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30" windowWidth="19320" windowHeight="11820" tabRatio="628" firstSheet="3" activeTab="9"/>
  </bookViews>
  <sheets>
    <sheet name="Karta oceny" sheetId="12" r:id="rId1"/>
    <sheet name="CZĘŚĆ A" sheetId="2" r:id="rId2"/>
    <sheet name="CZĘŚĆ B1.1-B1.2" sheetId="3" r:id="rId3"/>
    <sheet name="CZĘŚĆ B1.3-B1.4" sheetId="15" r:id="rId4"/>
    <sheet name="CZĘŚĆ B2" sheetId="4" r:id="rId5"/>
    <sheet name="CZĘŚĆ B3.1" sheetId="6" r:id="rId6"/>
    <sheet name="CZĘŚĆ B3.2" sheetId="16" r:id="rId7"/>
    <sheet name="CZĘŚĆ C1" sheetId="8" r:id="rId8"/>
    <sheet name="CZĘŚĆ C2" sheetId="9" r:id="rId9"/>
    <sheet name="CZĘŚĆ D" sheetId="11" r:id="rId10"/>
  </sheets>
  <definedNames>
    <definedName name="_xlnm.Print_Area" localSheetId="1">'CZĘŚĆ A'!$B$1:$N$39</definedName>
    <definedName name="_xlnm.Print_Area" localSheetId="2">'CZĘŚĆ B1.1-B1.2'!$B$1:$Q$54</definedName>
    <definedName name="_xlnm.Print_Area" localSheetId="3">'CZĘŚĆ B1.3-B1.4'!$B$1:$M$75</definedName>
    <definedName name="_xlnm.Print_Area" localSheetId="4">'CZĘŚĆ B2'!$A$1:$V$112</definedName>
    <definedName name="_xlnm.Print_Area" localSheetId="5">'CZĘŚĆ B3.1'!$A$1:$M$36</definedName>
    <definedName name="_xlnm.Print_Area" localSheetId="6">'CZĘŚĆ B3.2'!$A$1:$T$159</definedName>
    <definedName name="_xlnm.Print_Area" localSheetId="7">'CZĘŚĆ C1'!$A$1:$I$147</definedName>
    <definedName name="_xlnm.Print_Area" localSheetId="8">'CZĘŚĆ C2'!$A$1:$O$107</definedName>
    <definedName name="_xlnm.Print_Area" localSheetId="9">'CZĘŚĆ D'!$A$1:$O$51</definedName>
    <definedName name="_xlnm.Print_Area" localSheetId="0">'Karta oceny'!$C$1:$AM$26</definedName>
    <definedName name="OLE_LINK6" localSheetId="7">'CZĘŚĆ C1'!$B$13</definedName>
    <definedName name="Z_30BD6A94_3662_4EA7_8C81_E8F3BBE0BFB9_.wvu.PrintArea" localSheetId="0" hidden="1">'Karta oceny'!$B$1:$AN$13</definedName>
  </definedNames>
  <calcPr calcId="125725"/>
</workbook>
</file>

<file path=xl/sharedStrings.xml><?xml version="1.0" encoding="utf-8"?>
<sst xmlns="http://schemas.openxmlformats.org/spreadsheetml/2006/main" count="672" uniqueCount="364">
  <si>
    <t>Nazwa jednostki oceniającej wniosek:</t>
  </si>
  <si>
    <t>urząd marszałkowski albo wojewódzka samorządowa jednostka organizacyjna</t>
  </si>
  <si>
    <t>Znak sprawy:</t>
  </si>
  <si>
    <t>Nazwa Wnioskodawcy (LGD):</t>
  </si>
  <si>
    <t>Data przyjęcia wniosku:</t>
  </si>
  <si>
    <t>Weryfikujący</t>
  </si>
  <si>
    <t>TAK</t>
  </si>
  <si>
    <t>NIE</t>
  </si>
  <si>
    <t>1.</t>
  </si>
  <si>
    <t>2.</t>
  </si>
  <si>
    <t>3.</t>
  </si>
  <si>
    <t>4.</t>
  </si>
  <si>
    <t>5.</t>
  </si>
  <si>
    <t>Zweryfikował:</t>
  </si>
  <si>
    <t>Imię i nazwisko Weryfikującego</t>
  </si>
  <si>
    <t>Data i podpis</t>
  </si>
  <si>
    <t xml:space="preserve">Imię i nazwisko Zatwierdzającego </t>
  </si>
  <si>
    <t>DO UZUP.</t>
  </si>
  <si>
    <t>6.</t>
  </si>
  <si>
    <t>7.</t>
  </si>
  <si>
    <t>8.</t>
  </si>
  <si>
    <t>9.</t>
  </si>
  <si>
    <t>10.</t>
  </si>
  <si>
    <t>11.</t>
  </si>
  <si>
    <t>12.</t>
  </si>
  <si>
    <t>13.</t>
  </si>
  <si>
    <t>14.</t>
  </si>
  <si>
    <t>15.</t>
  </si>
  <si>
    <t>16.</t>
  </si>
  <si>
    <t>17.</t>
  </si>
  <si>
    <t>19.</t>
  </si>
  <si>
    <t>18.</t>
  </si>
  <si>
    <t>KRYTERIUM DOSTĘPU</t>
  </si>
  <si>
    <t>USZCZEGÓŁOWIENIE KRYTERIUM</t>
  </si>
  <si>
    <t>SPEŁNIENIE KRYTERIUM</t>
  </si>
  <si>
    <t>ŹRÓDŁO 
WERYFIKACJI</t>
  </si>
  <si>
    <t>Forma prawna LGD</t>
  </si>
  <si>
    <t>KRS</t>
  </si>
  <si>
    <t>Statut LGD</t>
  </si>
  <si>
    <t>Obszar objęty LSR</t>
  </si>
  <si>
    <t>Sektorowość w LGD</t>
  </si>
  <si>
    <t>LSR</t>
  </si>
  <si>
    <t>Zgodność LSR z celami określonymi w realizowanych programach</t>
  </si>
  <si>
    <t>Zgodność LSR z innymi dokumentami planistycznymi obowiązującymi na obszarze objętym LSR</t>
  </si>
  <si>
    <t>pkt</t>
  </si>
  <si>
    <t>Charakterystyka obszaru objętego LSR –  maksymalnie 20 pkt (pkt uzyskuje się albo za kryterium 1.1 albo za kryterium 1.2)</t>
  </si>
  <si>
    <t>1.1</t>
  </si>
  <si>
    <t>Zatwierdził:</t>
  </si>
  <si>
    <t>Suma uzyskanych punktów za LSR</t>
  </si>
  <si>
    <t>%</t>
  </si>
  <si>
    <t>Data warunkowego zawarcia umowy ramowej</t>
  </si>
  <si>
    <t>Data przekazania poprawionej LSR</t>
  </si>
  <si>
    <t>KRYTERIA OCENY</t>
  </si>
  <si>
    <t>Czy spełnił minimalną, wymaganą liczbę punktów?</t>
  </si>
  <si>
    <t>1.2</t>
  </si>
  <si>
    <t>Zasady funkcjonowania LGD – maksymalnie 20 pkt (punkty za kryterium 4.1 i 4.2 sumują się)</t>
  </si>
  <si>
    <t>4.1</t>
  </si>
  <si>
    <t>4.2</t>
  </si>
  <si>
    <t>5.1</t>
  </si>
  <si>
    <t>5.2</t>
  </si>
  <si>
    <t>6.1</t>
  </si>
  <si>
    <t>6.2</t>
  </si>
  <si>
    <t>8.1</t>
  </si>
  <si>
    <t>8.2</t>
  </si>
  <si>
    <t>8.3</t>
  </si>
  <si>
    <t>CZĘŚĆ D: WYBÓR WARUNKOWY</t>
  </si>
  <si>
    <t>Data przyjęcia Uchwały przez Komisję</t>
  </si>
  <si>
    <t>CZĘŚĆ B: OCENA ZGODNOŚCI Z WARUNKAMI UDZIAŁU W KONKURSIE</t>
  </si>
  <si>
    <t>Siedziba LGD</t>
  </si>
  <si>
    <t>Sektorowość w organie decyzyjnym</t>
  </si>
  <si>
    <t>Adekwatność celów i przedsięwzięć do diagnozy i wniosków z konsultacji LSR ze społecznością lokalną oraz adekwatność wskaźników do celów i przedsięwzięć określonych w LSR– maksymalnie 36 pkt (punkty za kryteria 8.1, 8.2 oraz 8.3 sumują się)(Minimalna liczba punktów koniecznych do uzyskania  - 13 pkt)</t>
  </si>
  <si>
    <t>Imię i nazwisko przewodniczącego komisji</t>
  </si>
  <si>
    <t xml:space="preserve">Wniosek podlega dalszemu rozpatrywaniu </t>
  </si>
  <si>
    <t>C2. OCENA KOŃCOWA WNIOSKU O WYBÓR STARTEGII ROZWOJU LOKALNEGO KIEROWANEGO PRZEZ SPOŁECZNOŚĆ</t>
  </si>
  <si>
    <t>warunek</t>
  </si>
  <si>
    <t>lp.</t>
  </si>
  <si>
    <t xml:space="preserve">A1. OCENA WSTĘPNA  </t>
  </si>
  <si>
    <t xml:space="preserve">A2. WYNIK OCENY WSTĘPNEJ </t>
  </si>
  <si>
    <t>B1. WERYFIKACJA KOMPLETNOŚCI</t>
  </si>
  <si>
    <t>NIE DOTYCZY</t>
  </si>
  <si>
    <t>Posiadanie organu decyzyjnego</t>
  </si>
  <si>
    <t>Gminy w obszarze objętym LSR</t>
  </si>
  <si>
    <t>Liczba mieszkańców</t>
  </si>
  <si>
    <t>Oddziaływanie na środowisko</t>
  </si>
  <si>
    <t>Wymagania redakcyjno-edytorskie</t>
  </si>
  <si>
    <t>Liczba złożonych wniosków</t>
  </si>
  <si>
    <t>Budżet LSR</t>
  </si>
  <si>
    <t xml:space="preserve">Na obszarze objętym LSR, której realizacja ma być współfinansowana wyłącznie ze środków pochodzących z EFMR liczba osób zatrudnionych w sektorze rybackim wynosi co najmniej 70 osób i wartość produkcji mierzona w przychodach z działalności rybackiej wynosi co najmniej 2 600 000 PLN.
</t>
  </si>
  <si>
    <t>Sektor rybacki posiada nie mniej niż 30% ogólnej liczby głosów w organie decyzyjnym wnioskodawcy.</t>
  </si>
  <si>
    <t>20.</t>
  </si>
  <si>
    <t>Co najmniej 50% wskaźników planowanych do osiągnięcia ze środków EFMR związane jest z tworzeniem lub utrzymaniem miejsc pracy.</t>
  </si>
  <si>
    <t>LSR zawiera wskazanie grup defaworyzowanych, w tym osób zagrożonych ubóstwem i wykluczeniem społecznym, które uzyskają wsparcie w jej ramach oraz opis stosowanego podejścia do każdej z tych grup.</t>
  </si>
  <si>
    <t>21.</t>
  </si>
  <si>
    <t>22.</t>
  </si>
  <si>
    <t>23.</t>
  </si>
  <si>
    <t>LSR zakłada realizację operacji w pełni lub częściowo realizowanych przez partnerów społecznych lub organizacje pozarządowe na poziomie 35% budżetu LSR pochodzącego ze środków EFS i EFRR do roku 2018 i 50% do roku 2023.</t>
  </si>
  <si>
    <t>Interwencja zaplanowana w LSR ze środków EFRR ma charakter uzupełniający do interwencji planowanej do współfinansowania ze środków EFS, tzn. realizuje przede wszystkim cele o charakterze społecznym określone w RPO.</t>
  </si>
  <si>
    <t>24.</t>
  </si>
  <si>
    <t>Zgodność wersji papierowej i elektronicznej</t>
  </si>
  <si>
    <t>B3. WSTĘPNY WYNIK OCENY FORMALNEJ I ZGODNOŚCI Z WARUNKAMI UDZIAŁU W KONKURSIE</t>
  </si>
  <si>
    <t xml:space="preserve">B3.1. WSTĘPNY WYNIK </t>
  </si>
  <si>
    <t>Czy uzupełnienia/poprawki dostarczone w terminie?</t>
  </si>
  <si>
    <t>NIE 
DOTYCZY</t>
  </si>
  <si>
    <t>Czy którakolwiek pozycja wymaga dodatkowych wyjaśnień?</t>
  </si>
  <si>
    <t xml:space="preserve">B3.3. WYNIK WERYFIKACJI PO WYJAŚNIENIACH  </t>
  </si>
  <si>
    <t>Uwagi dotyczące pozycji wymagających dodatkowych wyjaśnień oraz ich opis:</t>
  </si>
  <si>
    <t>Czy wyjaśnienia wpłynęły w terminie wskazanym przez samorząd?</t>
  </si>
  <si>
    <r>
      <t xml:space="preserve">  NIE</t>
    </r>
    <r>
      <rPr>
        <b/>
        <vertAlign val="superscript"/>
        <sz val="10"/>
        <color indexed="8"/>
        <rFont val="Arial"/>
        <family val="2"/>
        <charset val="238"/>
      </rPr>
      <t>5)</t>
    </r>
  </si>
  <si>
    <t>Opis weryfikacji wyjaśnień / uwagi:</t>
  </si>
  <si>
    <t>Czy uzupełniono / poprawiono?</t>
  </si>
  <si>
    <t>ŹRÓDŁO DANYCH</t>
  </si>
  <si>
    <t xml:space="preserve">Sytuacja społeczno-gospodarcza na obszarze objętym LSR oraz wielkość obszaru objętego LSR (dotyczy LGD w miastach powyżej 20 tys. mieszkańców finansowanych w ramach RPO Województwa Kujawsko-Pomorskiego)
</t>
  </si>
  <si>
    <t>Dane statystyczne z publikatorów GUS, Ocena zasobów pomocy społecznej sporządzana przez ROPS – stan na dzień 31.12.2013</t>
  </si>
  <si>
    <r>
      <t xml:space="preserve">2) Liczba osób objętych pomocą społeczną na obszarze LSR. Kryterium uważa się za spełnione jeśli wskaźnik deprywacji liczony jako średnia z wszystkich dzielnic/osiedli objętych LSR jest wyższy niż wskaźnik dla kraju  – </t>
    </r>
    <r>
      <rPr>
        <b/>
        <sz val="8"/>
        <color rgb="FF000000"/>
        <rFont val="Arial"/>
        <family val="2"/>
        <charset val="238"/>
      </rPr>
      <t>0 albo 10 pkt</t>
    </r>
    <r>
      <rPr>
        <sz val="8"/>
        <color rgb="FF000000"/>
        <rFont val="Arial"/>
        <family val="2"/>
        <charset val="238"/>
      </rPr>
      <t>.</t>
    </r>
  </si>
  <si>
    <t>Załącznik do wniosku o wybór -Dane wszystkich członków organu decyzyjnego wnioskodawcy</t>
  </si>
  <si>
    <t>LSR – Rozdział IX Plan Komunikacji wraz z załącznikiem do LSR</t>
  </si>
  <si>
    <t>LSR - Rozdział V Cele i wskaźniki, Rozdział VII Plan działania wraz załącznikiem do LSR</t>
  </si>
  <si>
    <t xml:space="preserve">Zasady wyboru operacji – maksymalnie 28 pkt </t>
  </si>
  <si>
    <t>minimum 13 pkt</t>
  </si>
  <si>
    <t>LSR – Logika realizacji LSR, Rozdział V Cele i wskaźniki, Rozdział III - Diagnoza- opis obszaru i ludności</t>
  </si>
  <si>
    <t>LSR – Rozdział VII Plan działania, Rozdział VIII -Budżet LSR wraz z załącznikami do LSR</t>
  </si>
  <si>
    <t>LSR – Rozdział II Partycypacyjny charakter LSR</t>
  </si>
  <si>
    <t>LSR – Logika realizacji LSR, Rozdział V - Cele i wskaźniki, Rozdział VII Plan działania wraz z załącznikiem</t>
  </si>
  <si>
    <t>LSR –Rozdział V – Cele i wskaźniki, Rozdział X Zintegrowanie</t>
  </si>
  <si>
    <t>LSR – Rozdział XI Monitoring i ewaluacja</t>
  </si>
  <si>
    <t>LSR – Rozdział VIII Budżet LSR</t>
  </si>
  <si>
    <t>Procent punktów uzyskanych ze wszystkich kryteriów w stosunku do maksymalnej możliwej do otrzymania liczby punktów</t>
  </si>
  <si>
    <t>Przewodniczący Komisji:</t>
  </si>
  <si>
    <t>C2.1. WYNIK OCENY PUNKTOWEJ WEDŁUG KRYTERIÓW WYBORU</t>
  </si>
  <si>
    <t>D1. WYNIK WERYFIKACJI POPRAWEK W ZWIĄZKU Z WARUNKOWYM WYBOREM</t>
  </si>
  <si>
    <t>Poprawione pozycje w LSR</t>
  </si>
  <si>
    <t>Wniosek wymaga uzupełnienienia braków lub poprawienia oczywistych omyłek.</t>
  </si>
  <si>
    <r>
      <t xml:space="preserve">  NIE</t>
    </r>
    <r>
      <rPr>
        <b/>
        <vertAlign val="superscript"/>
        <sz val="10"/>
        <color indexed="8"/>
        <rFont val="Arial"/>
        <family val="2"/>
        <charset val="238"/>
      </rPr>
      <t>1)</t>
    </r>
  </si>
  <si>
    <t>Lokalna strategia rozwoju zawiera wskazanie grup defaworyzowanych (w szczególności w kontekście dostępu do rynku pracy), które uzyskają wsparcie w jej ramach oraz opis stosowanego podejścia do każdej z tych grup.</t>
  </si>
  <si>
    <t>Sprawdzający</t>
  </si>
  <si>
    <t>Statut wnioskodawcy [załącznik obowiązkowy] - kopia</t>
  </si>
  <si>
    <t>Pełnomocnictwo [załącznik obowiązkowy - o ile dotyczy] - oryginał lub kopia</t>
  </si>
  <si>
    <t>CZĘŚĆ A: OCENA WSTĘPNA WNIOSKU O WYBÓR STRATEGII ROZWOJU LOKALNEGO</t>
  </si>
  <si>
    <t>LSR [załącznik obowiązkowy] - oryginał w wersji papierowej</t>
  </si>
  <si>
    <t>Załączono?</t>
  </si>
  <si>
    <t>W tej sekcji należy sprawdzić czy fakultatywne załączniki do wniosku zostały załączone. 
Jeżeli którykolwiek z fakultatywnych załączników nie został załączony - wniosek nie wymaga uzupełnień.</t>
  </si>
  <si>
    <t>KARTA OCENY WNIOSKU 
O WYBÓR STRATEGII ROZWOJU LOKALNEGO KIEROWANEGO 
PRZEZ SPOŁECZNOŚĆ (LSR)</t>
  </si>
  <si>
    <r>
      <rPr>
        <b/>
        <i/>
        <vertAlign val="superscript"/>
        <sz val="9"/>
        <color indexed="8"/>
        <rFont val="Arial"/>
        <family val="2"/>
        <charset val="238"/>
      </rPr>
      <t>1)</t>
    </r>
    <r>
      <rPr>
        <i/>
        <sz val="9"/>
        <color indexed="8"/>
        <rFont val="Arial"/>
        <family val="2"/>
        <charset val="238"/>
      </rPr>
      <t>Zaznaczenie pola "NIE" oznacza, że co najmniej jeden z wymienionych w części A1 warunków nie został spełniony 
i wniosek pozostawia się bez rozpatrzenia.</t>
    </r>
  </si>
  <si>
    <t>DO UZUPEŁ-
NIENIA</t>
  </si>
  <si>
    <t>B2. OCENA SPEŁNIANIA WARUNKÓW UDZIAŁU W KONKURSIE</t>
  </si>
  <si>
    <t>Kwoty w budżecie</t>
  </si>
  <si>
    <t>Wniosek spełnia warunki udziału określone w części B2</t>
  </si>
  <si>
    <t>B3.2. WYNIK OCENY PO UZUPEŁNIENIACH/POPRAWKACH</t>
  </si>
  <si>
    <r>
      <t xml:space="preserve">  NIE</t>
    </r>
    <r>
      <rPr>
        <b/>
        <vertAlign val="superscript"/>
        <sz val="10"/>
        <color indexed="8"/>
        <rFont val="Arial"/>
        <family val="2"/>
        <charset val="238"/>
      </rPr>
      <t>6)</t>
    </r>
  </si>
  <si>
    <r>
      <t xml:space="preserve">  NIE</t>
    </r>
    <r>
      <rPr>
        <b/>
        <vertAlign val="superscript"/>
        <sz val="10"/>
        <color indexed="8"/>
        <rFont val="Arial"/>
        <family val="2"/>
        <charset val="238"/>
      </rPr>
      <t>7)</t>
    </r>
  </si>
  <si>
    <r>
      <t xml:space="preserve">  NIE</t>
    </r>
    <r>
      <rPr>
        <b/>
        <vertAlign val="superscript"/>
        <sz val="10"/>
        <color indexed="8"/>
        <rFont val="Arial"/>
        <family val="2"/>
        <charset val="238"/>
      </rPr>
      <t>8)</t>
    </r>
  </si>
  <si>
    <r>
      <t xml:space="preserve">  NIE</t>
    </r>
    <r>
      <rPr>
        <b/>
        <vertAlign val="superscript"/>
        <sz val="10"/>
        <color indexed="8"/>
        <rFont val="Arial"/>
        <family val="2"/>
        <charset val="238"/>
      </rPr>
      <t>9)</t>
    </r>
  </si>
  <si>
    <t xml:space="preserve">CZĘŚĆ C: OCENA PUNKTOWA WEDŁUG KRYTERIÓW WYBORU W ZAŁĄCZNIKU NR 2 DO REGULAMINU </t>
  </si>
  <si>
    <t>C1. OCENA PUNKTOWA LSR</t>
  </si>
  <si>
    <t>D2. OCENA KOŃCOWA</t>
  </si>
  <si>
    <t>minimum 
9 pkt</t>
  </si>
  <si>
    <t>minimum 
5 pkt</t>
  </si>
  <si>
    <t>minimum 
4 pkt</t>
  </si>
  <si>
    <t>Ogólne uzasadnienie oceny LSR</t>
  </si>
  <si>
    <r>
      <t>3) Obszar realizacji LSR obejmuje liczbę mieszkańców większą niż średnia liczba mieszkańców objętych LSR/LSROR w latach 2007-2013 w województwie, w którym LSR ubiega się o wybór –</t>
    </r>
    <r>
      <rPr>
        <b/>
        <sz val="8"/>
        <color rgb="FF000000"/>
        <rFont val="Arial"/>
        <family val="2"/>
        <charset val="238"/>
      </rPr>
      <t xml:space="preserve"> 0 albo 6 pkt</t>
    </r>
    <r>
      <rPr>
        <sz val="8"/>
        <color rgb="FF000000"/>
        <rFont val="Arial"/>
        <family val="2"/>
        <charset val="238"/>
      </rPr>
      <t>.</t>
    </r>
  </si>
  <si>
    <t>Doświadczenie LGD – maksymalnie 15 pkt (pkt uzyskuje się albo za kryterium 6.1 albo za kryterium 6.2)</t>
  </si>
  <si>
    <r>
      <t xml:space="preserve">Adekwatność celów i przedsięwzięć do diagnozy i wniosków z konsultacji LSR – maksymalnie 16 pkt:
</t>
    </r>
    <r>
      <rPr>
        <b/>
        <sz val="8"/>
        <color rgb="FF000000"/>
        <rFont val="Arial"/>
        <family val="2"/>
        <charset val="238"/>
      </rPr>
      <t>Kryterium spełnione w dostatecznym stopniu</t>
    </r>
    <r>
      <rPr>
        <sz val="8"/>
        <color rgb="FF000000"/>
        <rFont val="Arial"/>
        <family val="2"/>
        <charset val="238"/>
      </rPr>
      <t xml:space="preserve">: – gdy na wszystkie z poniższych warunków udzielono odpowiedzi twierdzącej:
a) Cele i przedsięwzięcia są bezpośrednio powiązane z diagnozą, 
b) Wybór celów i przedsięwzięć jest uzasadniony w odniesieniu do diagnozy problemów, grup docelowych i obszarów interwencji 
</t>
    </r>
    <r>
      <rPr>
        <b/>
        <sz val="8"/>
        <color rgb="FF000000"/>
        <rFont val="Arial"/>
        <family val="2"/>
        <charset val="238"/>
      </rPr>
      <t>- 0 albo 8 pkt</t>
    </r>
    <r>
      <rPr>
        <sz val="8"/>
        <color rgb="FF000000"/>
        <rFont val="Arial"/>
        <family val="2"/>
        <charset val="238"/>
      </rPr>
      <t xml:space="preserve">
</t>
    </r>
    <r>
      <rPr>
        <b/>
        <sz val="8"/>
        <color rgb="FF000000"/>
        <rFont val="Arial"/>
        <family val="2"/>
        <charset val="238"/>
      </rPr>
      <t xml:space="preserve">
Kryterium spełnione w wysokim stopniu</t>
    </r>
    <r>
      <rPr>
        <sz val="8"/>
        <color rgb="FF000000"/>
        <rFont val="Arial"/>
        <family val="2"/>
        <charset val="238"/>
      </rPr>
      <t xml:space="preserve"> - gdy zostały spełnione warunki określone dla kryterium spełnionego w dostatecznym stopniu oraz LSR spełnia następujące warunki: 
a) Przy formułowaniu celów i przedsięwzięć LGD uwzględniła wnioski z konsultacji
b) Związek celów i przedsięwzięć z diagnozą został szczegółowo opisany </t>
    </r>
    <r>
      <rPr>
        <b/>
        <sz val="8"/>
        <color rgb="FF000000"/>
        <rFont val="Arial"/>
        <family val="2"/>
        <charset val="238"/>
      </rPr>
      <t>- 0 albo 16 pkt</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warunków określonych dla kryterium spełnionego w stopniu dostatecznym. </t>
    </r>
    <r>
      <rPr>
        <b/>
        <sz val="8"/>
        <color rgb="FF000000"/>
        <rFont val="Arial"/>
        <family val="2"/>
        <charset val="238"/>
      </rPr>
      <t>– 0 pkt</t>
    </r>
    <r>
      <rPr>
        <sz val="8"/>
        <color rgb="FF000000"/>
        <rFont val="Arial"/>
        <family val="2"/>
        <charset val="238"/>
      </rPr>
      <t xml:space="preserve">
</t>
    </r>
  </si>
  <si>
    <r>
      <t xml:space="preserve">Stopień zgodności i komplementarności LSR z innymi dokumentami planistycznymi opracowanymi dla obszaru objętego LSR - maksymalnie 12 pkt:
</t>
    </r>
    <r>
      <rPr>
        <b/>
        <sz val="8"/>
        <color rgb="FF000000"/>
        <rFont val="Arial"/>
        <family val="2"/>
        <charset val="238"/>
      </rPr>
      <t>Kryterium spełnione</t>
    </r>
    <r>
      <rPr>
        <sz val="8"/>
        <color rgb="FF000000"/>
        <rFont val="Arial"/>
        <family val="2"/>
        <charset val="238"/>
      </rPr>
      <t xml:space="preserve"> - gdy na wszystkie z poniższych warunków udzielono odpowiedzi twierdzącej: 
W LSR określono powiązania (dokonano porównania celów i założeń tych dokumentów z celami LSR) i wykazano spójność planowanych do realizacji przedsięwzięć z celami dokumentów planistycznych, innych niż strategia rozwoju województwa/województw. W przypadku LSR planowanej do finansowania ze środków EFMR jeden z tych celów dotyczy sektora rybackiego </t>
    </r>
    <r>
      <rPr>
        <b/>
        <sz val="8"/>
        <color rgb="FF000000"/>
        <rFont val="Arial"/>
        <family val="2"/>
        <charset val="238"/>
      </rPr>
      <t>– 0 albo 12 pkt</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warunków określonych dla kryterium spełnionego. </t>
    </r>
    <r>
      <rPr>
        <b/>
        <sz val="8"/>
        <color rgb="FF000000"/>
        <rFont val="Arial"/>
        <family val="2"/>
        <charset val="238"/>
      </rPr>
      <t>– 0 pkt.</t>
    </r>
    <r>
      <rPr>
        <sz val="8"/>
        <color rgb="FF000000"/>
        <rFont val="Arial"/>
        <family val="2"/>
        <charset val="238"/>
      </rPr>
      <t xml:space="preserve">
</t>
    </r>
  </si>
  <si>
    <r>
      <t xml:space="preserve">Zaangażowanie środków innych niż środki programu – maksymalnie 8 pkt:
</t>
    </r>
    <r>
      <rPr>
        <b/>
        <sz val="8"/>
        <color rgb="FF000000"/>
        <rFont val="Arial"/>
        <family val="2"/>
        <charset val="238"/>
      </rPr>
      <t>Kryterium spełnione w dostatecznym stopniu</t>
    </r>
    <r>
      <rPr>
        <sz val="8"/>
        <color rgb="FF000000"/>
        <rFont val="Arial"/>
        <family val="2"/>
        <charset val="238"/>
      </rPr>
      <t xml:space="preserve"> - gdy na wszystkie z poniższych warunków udzielono odpowiedź twierdzącą:
LGD wyznaczyła zasady premiowania projektów, w których wkład własny wnioskodawcy przekracza intensywność pomocy określoną w poszczególnych programach </t>
    </r>
    <r>
      <rPr>
        <b/>
        <sz val="8"/>
        <color rgb="FF000000"/>
        <rFont val="Arial"/>
        <family val="2"/>
        <charset val="238"/>
      </rPr>
      <t>- 0 albo 4 pkt</t>
    </r>
    <r>
      <rPr>
        <sz val="8"/>
        <color rgb="FF000000"/>
        <rFont val="Arial"/>
        <family val="2"/>
        <charset val="238"/>
      </rPr>
      <t xml:space="preserve">
</t>
    </r>
    <r>
      <rPr>
        <b/>
        <sz val="8"/>
        <color rgb="FF000000"/>
        <rFont val="Arial"/>
        <family val="2"/>
        <charset val="238"/>
      </rPr>
      <t>Kryterium spełnione w wysokim stopniu</t>
    </r>
    <r>
      <rPr>
        <sz val="8"/>
        <color rgb="FF000000"/>
        <rFont val="Arial"/>
        <family val="2"/>
        <charset val="238"/>
      </rPr>
      <t xml:space="preserve"> - gdy zostały spełnione warunki określone dla kryterium spełnionego w dostatecznym stopniu oraz LSR spełnia następujące warunki: 
LGD przewiduje w ramach projektów własnych LGD większy udział środków własnych  niż wynikający z przepisów dotyczących poszczególnych programów - </t>
    </r>
    <r>
      <rPr>
        <b/>
        <sz val="8"/>
        <color rgb="FF000000"/>
        <rFont val="Arial"/>
        <family val="2"/>
        <charset val="238"/>
      </rPr>
      <t>0 albo</t>
    </r>
    <r>
      <rPr>
        <sz val="8"/>
        <color rgb="FF000000"/>
        <rFont val="Arial"/>
        <family val="2"/>
        <charset val="238"/>
      </rPr>
      <t xml:space="preserve"> </t>
    </r>
    <r>
      <rPr>
        <b/>
        <sz val="8"/>
        <color rgb="FF000000"/>
        <rFont val="Arial"/>
        <family val="2"/>
        <charset val="238"/>
      </rPr>
      <t>8 pkt</t>
    </r>
    <r>
      <rPr>
        <sz val="8"/>
        <color rgb="FF000000"/>
        <rFont val="Arial"/>
        <family val="2"/>
        <charset val="238"/>
      </rPr>
      <t xml:space="preserve">
</t>
    </r>
    <r>
      <rPr>
        <b/>
        <sz val="8"/>
        <color rgb="FF000000"/>
        <rFont val="Arial"/>
        <family val="2"/>
        <charset val="238"/>
      </rPr>
      <t xml:space="preserve">Kryterium niespełnione: </t>
    </r>
    <r>
      <rPr>
        <sz val="8"/>
        <color rgb="FF000000"/>
        <rFont val="Arial"/>
        <family val="2"/>
        <charset val="238"/>
      </rPr>
      <t xml:space="preserve">
Nie spełniono warunków określonych dla kryterium spełnionego w dostatecznym stopniu. </t>
    </r>
    <r>
      <rPr>
        <b/>
        <sz val="8"/>
        <color rgb="FF000000"/>
        <rFont val="Arial"/>
        <family val="2"/>
        <charset val="238"/>
      </rPr>
      <t>– 0 pkt.</t>
    </r>
    <r>
      <rPr>
        <sz val="8"/>
        <color rgb="FF000000"/>
        <rFont val="Arial"/>
        <family val="2"/>
        <charset val="238"/>
      </rPr>
      <t xml:space="preserve">
</t>
    </r>
  </si>
  <si>
    <r>
      <t xml:space="preserve">Doświadczenie LGD lub podmiotu wchodzącego w skład LGD, a będącego odrębnym LGD lub LGR w okresie 2007-2013 - maksymalnie 15 pkt:
a) stopień wykorzystania budżetu zgodnie z ostatnim zawartym aneksem do umowy ramowej przez wnioski wybrane do dofinansowania przez LGD i dla których została wypłacona pomoc finansowa
• poniżej 40% </t>
    </r>
    <r>
      <rPr>
        <b/>
        <sz val="8"/>
        <color rgb="FF000000"/>
        <rFont val="Arial"/>
        <family val="2"/>
        <charset val="238"/>
      </rPr>
      <t>– 0 pkt</t>
    </r>
    <r>
      <rPr>
        <sz val="8"/>
        <color rgb="FF000000"/>
        <rFont val="Arial"/>
        <family val="2"/>
        <charset val="238"/>
      </rPr>
      <t xml:space="preserve">
• od 40 do 70% </t>
    </r>
    <r>
      <rPr>
        <b/>
        <sz val="8"/>
        <color rgb="FF000000"/>
        <rFont val="Arial"/>
        <family val="2"/>
        <charset val="238"/>
      </rPr>
      <t>– 0 albo 2 pkt</t>
    </r>
    <r>
      <rPr>
        <sz val="8"/>
        <color rgb="FF000000"/>
        <rFont val="Arial"/>
        <family val="2"/>
        <charset val="238"/>
      </rPr>
      <t xml:space="preserve">
• powyżej 70% </t>
    </r>
    <r>
      <rPr>
        <b/>
        <sz val="8"/>
        <color rgb="FF000000"/>
        <rFont val="Arial"/>
        <family val="2"/>
        <charset val="238"/>
      </rPr>
      <t>– 0 albo 4 pkt</t>
    </r>
    <r>
      <rPr>
        <sz val="8"/>
        <color rgb="FF000000"/>
        <rFont val="Arial"/>
        <family val="2"/>
        <charset val="238"/>
      </rPr>
      <t xml:space="preserve">
b) wartość projektów/przedsięwzięć zrealizowanych przez LGD, a finansowanych z innych źródeł niż oś 4 PROW 2007-2013 lub oś 4 PO Ryby 2007-2013:
• poniżej 50 000 zł</t>
    </r>
    <r>
      <rPr>
        <b/>
        <sz val="8"/>
        <color rgb="FF000000"/>
        <rFont val="Arial"/>
        <family val="2"/>
        <charset val="238"/>
      </rPr>
      <t xml:space="preserve"> – 0 pkt</t>
    </r>
    <r>
      <rPr>
        <sz val="8"/>
        <color rgb="FF000000"/>
        <rFont val="Arial"/>
        <family val="2"/>
        <charset val="238"/>
      </rPr>
      <t xml:space="preserve">
• od 50 000 zł do 500 000 zł </t>
    </r>
    <r>
      <rPr>
        <b/>
        <sz val="8"/>
        <color rgb="FF000000"/>
        <rFont val="Arial"/>
        <family val="2"/>
        <charset val="238"/>
      </rPr>
      <t>– 0 albo 3 pkt</t>
    </r>
    <r>
      <rPr>
        <sz val="8"/>
        <color rgb="FF000000"/>
        <rFont val="Arial"/>
        <family val="2"/>
        <charset val="238"/>
      </rPr>
      <t xml:space="preserve">
• powyżej 500 000 zł </t>
    </r>
    <r>
      <rPr>
        <b/>
        <sz val="8"/>
        <color rgb="FF000000"/>
        <rFont val="Arial"/>
        <family val="2"/>
        <charset val="238"/>
      </rPr>
      <t>– 0 albo 5 pkt</t>
    </r>
    <r>
      <rPr>
        <sz val="8"/>
        <color rgb="FF000000"/>
        <rFont val="Arial"/>
        <family val="2"/>
        <charset val="238"/>
      </rPr>
      <t xml:space="preserve">
c) Realizacja projektów współpracy
• LGD zrealizowała co najmniej 1 projekt międzyregionalny  – </t>
    </r>
    <r>
      <rPr>
        <b/>
        <sz val="8"/>
        <color rgb="FF000000"/>
        <rFont val="Arial"/>
        <family val="2"/>
        <charset val="238"/>
      </rPr>
      <t>0 albo 1 pkt</t>
    </r>
    <r>
      <rPr>
        <sz val="8"/>
        <color rgb="FF000000"/>
        <rFont val="Arial"/>
        <family val="2"/>
        <charset val="238"/>
      </rPr>
      <t xml:space="preserve">
• LGD zrealizowała co najmniej 1 projekt międzynarodowy – </t>
    </r>
    <r>
      <rPr>
        <b/>
        <sz val="8"/>
        <color rgb="FF000000"/>
        <rFont val="Arial"/>
        <family val="2"/>
        <charset val="238"/>
      </rPr>
      <t>0 albo 1 pkt</t>
    </r>
    <r>
      <rPr>
        <sz val="8"/>
        <color rgb="FF000000"/>
        <rFont val="Arial"/>
        <family val="2"/>
        <charset val="238"/>
      </rPr>
      <t xml:space="preserve">
• LGD była grupą koordynującą albo w przypadku PO RYBY 2007-2013 inicjującą projekt współpracy – </t>
    </r>
    <r>
      <rPr>
        <b/>
        <sz val="8"/>
        <color rgb="FF000000"/>
        <rFont val="Arial"/>
        <family val="2"/>
        <charset val="238"/>
      </rPr>
      <t>0 albo 2 pkt</t>
    </r>
    <r>
      <rPr>
        <sz val="8"/>
        <color rgb="FF000000"/>
        <rFont val="Arial"/>
        <family val="2"/>
        <charset val="238"/>
      </rPr>
      <t xml:space="preserve">
• Co najmniej 1 projekt współpracy zrealizowany przez LGD był partnerstwem co najmniej 3 partnerów – </t>
    </r>
    <r>
      <rPr>
        <b/>
        <sz val="8"/>
        <color rgb="FF000000"/>
        <rFont val="Arial"/>
        <family val="2"/>
        <charset val="238"/>
      </rPr>
      <t xml:space="preserve">0 albo 2 pkt
</t>
    </r>
    <r>
      <rPr>
        <sz val="8"/>
        <color rgb="FF000000"/>
        <rFont val="Arial"/>
        <family val="2"/>
        <charset val="238"/>
      </rPr>
      <t xml:space="preserve">
</t>
    </r>
    <r>
      <rPr>
        <b/>
        <sz val="8"/>
        <color rgb="FF000000"/>
        <rFont val="Arial"/>
        <family val="2"/>
        <charset val="238"/>
      </rPr>
      <t>Uwaga</t>
    </r>
    <r>
      <rPr>
        <sz val="8"/>
        <color rgb="FF000000"/>
        <rFont val="Arial"/>
        <family val="2"/>
        <charset val="238"/>
      </rPr>
      <t xml:space="preserve">: w przypadku gdy LGD tworzą dwie lub więcej dotychczasowych LGD/LGR dla pkt a i b  wylicza się średnią arytmetyczną. W przypadku gdy w skład nowej LGD wchodzi tylko część obszaru dotychczasowej LGD, również bierze się pod uwagę dane dotyczące LSR, która obejmowała tę cześć obszaru i wylicza się średnią arytmetyczną.
</t>
    </r>
  </si>
  <si>
    <t>We wniosku wskazano nazwę wnioskodawcy.</t>
  </si>
  <si>
    <t>We wniosku wskazano adres wnioskodawcy lub można go ustalić na podstawie posiadanych danych.</t>
  </si>
  <si>
    <t>Sprawdził:</t>
  </si>
  <si>
    <t>Imię i nazwisko Sprawdzającego</t>
  </si>
  <si>
    <t>Wniosek został złożony w terminie określonym w ogłoszeniu 
o konkursie.</t>
  </si>
  <si>
    <t>Struktura LSR</t>
  </si>
  <si>
    <t>ZAŁĄCZO-
NO</t>
  </si>
  <si>
    <t>Dane wszystkich członków organu decyzyjnego wnioskodawcy – wg wzoru stanowiącego załącznik nr 4 do formularza wniosku [załącznik obowiązkowy] - oryginał</t>
  </si>
  <si>
    <t>4a.</t>
  </si>
  <si>
    <t>B1.2. ZAŁĄCZNIKI DO WNIOSKU - OBOWIĄZKOWE</t>
  </si>
  <si>
    <t>B1.1. WSTĘPNA WERYFIKACJA</t>
  </si>
  <si>
    <t>B1.3. ZAŁĄCZNIKI DO WNIOSKU - FAKULTATYWNE</t>
  </si>
  <si>
    <t>B1.4. INNE ZAŁĄCZNIKI</t>
  </si>
  <si>
    <t>Dokumenty potwierdzające przedstawicielstwo danego sektora, o których mowa we wzorze stanowiącym załącznik nr 4 do formularza wniosku [załącznik obowiązkowy] -oryginał lub kopia</t>
  </si>
  <si>
    <t>Uchwały rad gmin o przystąpieniu do wnioskodawcy, a w przypadku miasta powyżej 20 000 mieszkańców ze wskazaniem konkretnego obszaru objętego LSR [załącznik obowiązkowy] - oryginał lub kopia</t>
  </si>
  <si>
    <t>Informacja nt. grup defaworyzowanych, które uzyskają wsparcie w ramach LSR wraz z opisem planowanego wsparcia - wg wzoru stanowiącego załącznik nr 7 do formularza wniosku [załącznik obowiązkowy] - oryginał</t>
  </si>
  <si>
    <t xml:space="preserve">Potwierdzenie spełnienia przez wnioskodawcę warunku odnośnie obszaru, o którym mowa w art. 3 ust. 2 pkt 5 rozporządzenia Parlamentu Europejskiego i Rady (UE) nr 508/2014 w sprawie EFMR – wg wzoru stanowiącego załącznik nr 8 do formularza wniosku [załącznik obowiązkowy, o ile dotyczy] - oryginał
</t>
  </si>
  <si>
    <t>16a.</t>
  </si>
  <si>
    <t>17a.</t>
  </si>
  <si>
    <t>18a.</t>
  </si>
  <si>
    <t>_______________________________________________________</t>
  </si>
  <si>
    <t>Informacja nt. doświadczenia podmiotu niebędącego LGD lub LGR w okresie 2007-2013 ani nieposiadającego w swoim składzie podmiotu będącego odrębnym LGD lub LGR w okresie 2007-2013 w zakresie realizacji projektów o tematyce podobnej do zakresu realizacji LSR- wg wzoru stanowiącego załącznik nr 18 do formularza wniosku [załącznik fakultatywny] - oryginał</t>
  </si>
  <si>
    <t>Informacja nt. wiedzy i doświadczenia pracowników zatrudnionych 
w biurze wnioskodawcy istotnych dla wdrażania i aktualizacji dokumentów strategicznych o zasięgu regionalnym/lokalnym – wg wzoru stanowiącego załącznik nr 16 do formularza wniosku [załącznik fakultatywny] - oryginał</t>
  </si>
  <si>
    <t>Informacja nt. doświadczenia wnioskodawcy lub podmiotu wchodzącego w skład wnioskodawcy, a będącego odrębnym LGD lub LGR w okresie 2007-2013 - wg wzoru stanowiącego załącznik nr 17 do formularza wniosku [załącznik fakultatywny] - oryginał</t>
  </si>
  <si>
    <t>LSR [załącznik obowiązkowy] - oryginał w wersji elektronicznej (na nośniku elektronicznym)</t>
  </si>
  <si>
    <t>Złożona wraz z wnioskiem LSR jest jedyną LSR złożoną przez jednego wnioskodawcę.</t>
  </si>
  <si>
    <t xml:space="preserve">Złożona wraz z wnioskiem LSR spełnia wymagania redakcyjno-edytorskie, o których mowa w § 6 ust. 1 i 2 Regulaminu.
</t>
  </si>
  <si>
    <t xml:space="preserve">LSR jest zgodna ze strukturą i wymaganiami dotyczącymi LSR stanowiącymi załącznik nr 3 do regulaminu. </t>
  </si>
  <si>
    <t>Wnioskodawca posiada siedzibę w miejscowości położonej w województwie, którego obszar jest objęty LSR, a w przypadku gdy LSR obejmuje obszar więcej niż jednego województwa - w miejscowości położonej w jednym z tych województw.</t>
  </si>
  <si>
    <t>Wnioskodawca działa jako stowarzyszenie posiadające osobowość prawną.</t>
  </si>
  <si>
    <t xml:space="preserve">Wszystkie gminy, których obszar jest objęty LSR, są członkami tej LGD i nie są członkami innych LGD, które ubiegają się o wybór LSR albo których LSR została wybrana, z tym że w przypadku gdy obszar gminy jest objęty LSR, której realizacja ma być współfinansowana ze środków EFSI innych niż EFMR, obszar tej gminy może być objęty również inną LSR, która będzie realizowana przez inną LGD, o ile realizacja tej LSR ma być współfinansowana wyłącznie ze środków pochodzących z EFMR.
</t>
  </si>
  <si>
    <t xml:space="preserve">W organie decyzyjnym ani władze publiczne, ani żadna z grup interesu nie posiada więcej niż 49% praw głosu. </t>
  </si>
  <si>
    <t>Spójność obszaru objętego LSR</t>
  </si>
  <si>
    <t>Obszar objęty LSR składa się:
a) co najmniej z dwóch gmin niebędących miastami zamieszkanymi przez więcej niż 20 tys. mieszkańców w przypadku LSR współfinansowanej ze środków EFRROW,
b) wyłącznie z miasta lub części miasta w przypadku LSR współfinansowanej wyłącznie ze środków EFS lub EFRR,
c) co najmniej z dwóch gmin w pozostałych przypadkach.</t>
  </si>
  <si>
    <t>Obszar objęty LSR jest zamieszkany nie więcej niż przez 150 tys. mieszkańców oraz nie mniej niż przez: 
a) 30 tys. (nie licząc mieszkańców miast zamieszkanych przez więcej niż 20 tys. mieszkańców) w przypadku LSR współfinansowanej ze środków EFRROW, 
b) 20 tys. w przypadku LSR współfinansowanej wyłącznie ze środków EFS lub EFRR, której obszarem objęte jest wyłącznie miasto lub część miasta, 
c) 30 tys. w pozostałych przypadkach.</t>
  </si>
  <si>
    <t>LSR - rozdział I, 
wniosek - część V, 
GUS</t>
  </si>
  <si>
    <t>LSR rozdział I,
załącznik nr 4 do wniosku</t>
  </si>
  <si>
    <t>LSR, 
wniosek - część II, 
statut wnioskodawcy</t>
  </si>
  <si>
    <t>LSR, 
załącznik nr 3 do regulaminu</t>
  </si>
  <si>
    <t>wniosek</t>
  </si>
  <si>
    <t>LSR - rozdział I (mapa),</t>
  </si>
  <si>
    <t>LSR - rozdział V</t>
  </si>
  <si>
    <t>Cele LSR są zgodne z celami określonymi dla RLKS we wszystkich programach, o finansowanie z których ubiega się wnioskodawca.</t>
  </si>
  <si>
    <t>Określono powiązania LSR ze strategią rozwoju województwa/województw obszaru objętego LSR, przy czym wskazane w LSR cele są zgodne z celami strategii rozwoju województwa/województw obszaru objętego LSR.</t>
  </si>
  <si>
    <t>LSR - rozdział X</t>
  </si>
  <si>
    <t>LSR - rozdział XII</t>
  </si>
  <si>
    <t>LSR,
załącznik nr 8 do wniosku</t>
  </si>
  <si>
    <t>LSR, 
załącznik nr 8 do wniosku</t>
  </si>
  <si>
    <t>LSR - rozdział I,  
załącznik nr 4 do wniosku</t>
  </si>
  <si>
    <t>LSR - rozdział III, 
wniosek - załącznik nr 7</t>
  </si>
  <si>
    <t>LSR rozdział III,
załącznik nr 7 do wniosku</t>
  </si>
  <si>
    <t>25.</t>
  </si>
  <si>
    <t>Wersja papierowa LSR stanowi wydruk wersji elektronicznej LSR (sprawdzenie czy liczba stron w poszczególnych rozdziałach jest taka sama).</t>
  </si>
  <si>
    <t>26.</t>
  </si>
  <si>
    <t>Na obszarze objętym LSR, której realizacja ma być współfinansowana ze środków EFSI, w tym EFMR będzie realizowana na obszarze, na którym liczba osób zatrudnionych w sektorze rybackim wynosi co najmniej 50 osób i wartość produkcji mierzona w przychodach z działalności rybackiej wynosi co najmniej 1 300 000 PLN.</t>
  </si>
  <si>
    <r>
      <t>TAK</t>
    </r>
    <r>
      <rPr>
        <b/>
        <vertAlign val="superscript"/>
        <sz val="10"/>
        <color indexed="8"/>
        <rFont val="Arial"/>
        <family val="2"/>
        <charset val="238"/>
      </rPr>
      <t>3)</t>
    </r>
  </si>
  <si>
    <r>
      <rPr>
        <i/>
        <vertAlign val="superscript"/>
        <sz val="9"/>
        <color indexed="8"/>
        <rFont val="Arial"/>
        <family val="2"/>
        <charset val="238"/>
      </rPr>
      <t>3)</t>
    </r>
    <r>
      <rPr>
        <i/>
        <sz val="9"/>
        <color indexed="8"/>
        <rFont val="Arial"/>
        <family val="2"/>
        <charset val="238"/>
      </rPr>
      <t>Zaznaczenie pola "TAK" oznacza, że wniosek wymaga uzupełnienia braków lub poprawienia oczywistych omyłek z sekcji B1.1, B1.2 oraz B2. W takim przypadku należy przejść proces opisany w sekcji B3.2., a następnie w razie potrzeby B3.3.</t>
    </r>
  </si>
  <si>
    <t>DO WYJAŚ-
NIENIA</t>
  </si>
  <si>
    <t>B3.2.1</t>
  </si>
  <si>
    <t>B3.2.2</t>
  </si>
  <si>
    <t>Podpisy potwierdzające wypełnienie części B3.2.1</t>
  </si>
  <si>
    <r>
      <rPr>
        <i/>
        <vertAlign val="superscript"/>
        <sz val="10"/>
        <color indexed="8"/>
        <rFont val="Arial"/>
        <family val="2"/>
        <charset val="238"/>
      </rPr>
      <t>5)</t>
    </r>
    <r>
      <rPr>
        <i/>
        <sz val="10"/>
        <color indexed="8"/>
        <rFont val="Arial"/>
        <family val="2"/>
        <charset val="238"/>
      </rPr>
      <t>Zaznaczenie pola "NIE" oznacza, że uzupełnienia/poprawki wpłynęły po wyznaczonym terminie lub w ogóle nie wpłynęły. W takich przypadkach wniosek pozostaje bez rozpatrzenia.</t>
    </r>
  </si>
  <si>
    <t>Jeżeli pozycja została uzupełniona/poprawiona, 
ale wymaga wyjaśnień, należy zaznaczyć 
pole "DO WYJAŚNIENIA"</t>
  </si>
  <si>
    <r>
      <rPr>
        <i/>
        <vertAlign val="superscript"/>
        <sz val="9"/>
        <color indexed="8"/>
        <rFont val="Arial"/>
        <family val="2"/>
        <charset val="238"/>
      </rPr>
      <t xml:space="preserve">8) </t>
    </r>
    <r>
      <rPr>
        <i/>
        <sz val="9"/>
        <color indexed="8"/>
        <rFont val="Arial"/>
        <family val="2"/>
        <charset val="238"/>
      </rPr>
      <t>Zaznaczenie pola "NIE" oznacza, że uzupełniono/poprawiono wszystkie elementy wymienione w części B3.2.1 i wniosek jest gotowy do dalszej oceny i można pominąć sekcje B3.3 i przejść do części C.</t>
    </r>
  </si>
  <si>
    <r>
      <t xml:space="preserve">  TAK</t>
    </r>
    <r>
      <rPr>
        <b/>
        <vertAlign val="superscript"/>
        <sz val="10"/>
        <color indexed="8"/>
        <rFont val="Arial"/>
        <family val="2"/>
        <charset val="238"/>
      </rPr>
      <t>7)</t>
    </r>
  </si>
  <si>
    <r>
      <rPr>
        <i/>
        <vertAlign val="superscript"/>
        <sz val="9"/>
        <color indexed="8"/>
        <rFont val="Arial"/>
        <family val="2"/>
        <charset val="238"/>
      </rPr>
      <t xml:space="preserve">7) </t>
    </r>
    <r>
      <rPr>
        <i/>
        <sz val="9"/>
        <color indexed="8"/>
        <rFont val="Arial"/>
        <family val="2"/>
        <charset val="238"/>
      </rPr>
      <t>Zaznaczenie pola "TAK" oznacza, że którakolwiek z uzupełnionych/poprawionych pozycji wymienionej w części B3.2.1 wymaga dodatkowego wyjaśnienia. W takim przypadku należy opisać czego wymagają wyjaśnienia w polu poniżej oraz wezwać wnioskodawcę do złożenia w wyznaczonym terminie wyjaśnień.</t>
    </r>
  </si>
  <si>
    <t>Imię i nazwisko Zatwierdzającego</t>
  </si>
  <si>
    <t xml:space="preserve">Imię i nazwisko Sprawdzającego </t>
  </si>
  <si>
    <t>Braki lub oczywiste omyłki wymagające uzupełnień/poprawek z części B1.1, B1.2 oraz B2</t>
  </si>
  <si>
    <t>Czy uzupełniono/poprawiono wszystkie pozycje wymienione w części B3.2.1?</t>
  </si>
  <si>
    <t>Przedłożone wyjaśnienia pozwalają na dalszą ocenę wniosku.</t>
  </si>
  <si>
    <t>OCENA
(pkt)</t>
  </si>
  <si>
    <t>(TAK / NIE)</t>
  </si>
  <si>
    <t>Ocena jest dokonywana niezależnie przez 2 członków komisji na kartach, stanowiących załącznik nr 5 do regulaminu. 
W przypadku rozbieżności w ocenie, decyzje w drodze głosowania podejmuje komisja na posiedzeniu. Poniższe oceny poszczególnych kryteriów są ocenami przyjętymi przez komisję.</t>
  </si>
  <si>
    <t>Ogólne uzasadnienie oceny LSR powinno być sporządzone na podstawie uzasadnień cząstkowych członków komisji. Uzasadnienie powinno odnosić się do poszczególnych kryteriów i argumentować przyznanie punktów za poszczególne kryteria.</t>
  </si>
  <si>
    <t>Sytuacja społeczno-gospodarcza na obszarze objętym LSR oraz wielkość obszaru objętego LSR (dotyczy LGD innych niż działające wyłącznie na obszarze miast powyżej 20 tys. mieszkańców)</t>
  </si>
  <si>
    <r>
      <t xml:space="preserve">1) Liczba bezrobotnych do liczby osób w wieku produkcyjnym na obszarze LSR przekracza liczbę bezrobotnych w relacji do liczby osób w wieku produkcyjnym w województwie, w którym LSR ubiega się o wybór)  – </t>
    </r>
    <r>
      <rPr>
        <b/>
        <sz val="8"/>
        <color rgb="FF000000"/>
        <rFont val="Arial"/>
        <family val="2"/>
        <charset val="238"/>
      </rPr>
      <t>0 albo 7 pkt</t>
    </r>
    <r>
      <rPr>
        <sz val="8"/>
        <color rgb="FF000000"/>
        <rFont val="Arial"/>
        <family val="2"/>
        <charset val="238"/>
      </rPr>
      <t>;</t>
    </r>
  </si>
  <si>
    <r>
      <t xml:space="preserve">2) Dochód podatkowy gminy na 1 mieszkańca na obszarze LSR (obliczony jako średnia z gmin tworzących obszar LSR) jest niższy niż średni obliczony dla województwa, w którym LSR ubiega się o wybór  – </t>
    </r>
    <r>
      <rPr>
        <b/>
        <sz val="8"/>
        <color rgb="FF000000"/>
        <rFont val="Arial"/>
        <family val="2"/>
        <charset val="238"/>
      </rPr>
      <t>0 albo 7 pkt</t>
    </r>
    <r>
      <rPr>
        <sz val="8"/>
        <color rgb="FF000000"/>
        <rFont val="Arial"/>
        <family val="2"/>
        <charset val="238"/>
      </rPr>
      <t>;</t>
    </r>
  </si>
  <si>
    <t>Dane statystyczne z publikatorów GUS, Bank danych lokalnych – stan na dzień 31.12.2013</t>
  </si>
  <si>
    <t xml:space="preserve">LSR – Rozdział I Charakterystyka LGD 
Załączniki do wniosku o wybór - Opisy stanowisk, regulamin pracy biura LGD, plan szkoleń  
</t>
  </si>
  <si>
    <t>minimum 
8 pkt.</t>
  </si>
  <si>
    <r>
      <t>1) Liczba bezrobotnych na obszarze LSR  (liczona dla obszaru całej gminy) przekracza średnią liczbę bezrobotnych obliczoną dla całego obszaru wszystkich LGD w miastach pow. 20 tys. mieszkańców startujących w konkursie na wybór LGD do realizacji LSR – </t>
    </r>
    <r>
      <rPr>
        <b/>
        <sz val="8"/>
        <color rgb="FF000000"/>
        <rFont val="Arial"/>
        <family val="2"/>
        <charset val="238"/>
      </rPr>
      <t>0 albo 10 pkt</t>
    </r>
    <r>
      <rPr>
        <sz val="8"/>
        <color rgb="FF000000"/>
        <rFont val="Arial"/>
        <family val="2"/>
        <charset val="238"/>
      </rPr>
      <t>;</t>
    </r>
  </si>
  <si>
    <t xml:space="preserve">LSR, Rozdział I Charakterystyka LGD, Rozdział VI Sposób wyboru i oceny operacji oraz sposób ustanawiania kryteriów wyboru, 
Załączniki do wniosku o wybór - Procedury wyboru operacji/grantobiorców /operacji własnych wraz z regulaminem organu decyzyjnego
</t>
  </si>
  <si>
    <t xml:space="preserve">LSR  - Rozdział VI Sposób wyboru i oceny operacji oraz sposób ustanawiania kryteriów wyboru,
Załączniki do wniosku o wybór – kryteria wyboru wraz z procedurą ustalania lub zmiany kryteriów 
 </t>
  </si>
  <si>
    <r>
      <t xml:space="preserve">Poprawność metodologiczna kryteriów i zasady ustalania/zmiany kryteriów – maksymalnie 10 pkt (Minimalna liczba punktów koniecznych do uzyskania – 5 pkt):
</t>
    </r>
    <r>
      <rPr>
        <b/>
        <sz val="8"/>
        <color rgb="FF000000"/>
        <rFont val="Arial"/>
        <family val="2"/>
        <charset val="238"/>
      </rPr>
      <t>Kryterium spełnione w dostatecznym stopniu</t>
    </r>
    <r>
      <rPr>
        <sz val="8"/>
        <color rgb="FF000000"/>
        <rFont val="Arial"/>
        <family val="2"/>
        <charset val="238"/>
      </rPr>
      <t xml:space="preserve"> - gdy na wszystkie z poniższych warunków udzielono odpowiedzi twierdzącej:
a) Kryteria są ustalone zgodnie z wymogami określonymi w programach/przepisach dla poszczególnych EFSI,
b) Kryteria posiadają metodologię wyliczenia oraz są mierzalne albo zawierają szczegółowy opis wyjaśniający sposób oceny wskazujący wymagania konieczne do spełnienia danego kryterium, niebudzące wątpliwości interpretacyjnych, 
c) Kryteria posiadają dodatkowe opisy/definicje, oraz sposób przyznawania wag nie budzi wątpliwości. 
d) Zasady ustalania lub zmiany kryteriów są przejrzyste. </t>
    </r>
    <r>
      <rPr>
        <b/>
        <sz val="8"/>
        <color rgb="FF000000"/>
        <rFont val="Arial"/>
        <family val="2"/>
        <charset val="238"/>
      </rPr>
      <t xml:space="preserve">- 0 albo 5 pkt
</t>
    </r>
    <r>
      <rPr>
        <sz val="8"/>
        <color rgb="FF000000"/>
        <rFont val="Arial"/>
        <family val="2"/>
        <charset val="238"/>
      </rPr>
      <t xml:space="preserve">
</t>
    </r>
    <r>
      <rPr>
        <b/>
        <sz val="8"/>
        <color rgb="FF000000"/>
        <rFont val="Arial"/>
        <family val="2"/>
        <charset val="238"/>
      </rPr>
      <t>Kryterium spełnione w wysokim stopniu</t>
    </r>
    <r>
      <rPr>
        <sz val="8"/>
        <color rgb="FF000000"/>
        <rFont val="Arial"/>
        <family val="2"/>
        <charset val="238"/>
      </rPr>
      <t xml:space="preserve"> gdy zostały spełnione warunki określone dla kryterium spełnionego w dostatecznym stopniu oraz LSR spełnia następujące warunki: 
Zasady tworzenia i zmiany kryteriów jest konsultowana ze społecznością lokalną, w tym w przypadku LSR planowanej do finansowania ze środków EFMR również z przedstawicielami sektora rybackiego. Dodatkowo w przypadku EFMR, kryterium uznaje się za wysoko spełnione jeżeli konstrukcja kryteriów wskazuje na preferowanie operacji mających pozytywny wpływ na sektor rybacki. </t>
    </r>
    <r>
      <rPr>
        <b/>
        <sz val="8"/>
        <color rgb="FF000000"/>
        <rFont val="Arial"/>
        <family val="2"/>
        <charset val="238"/>
      </rPr>
      <t>- 0 albo 10 pkt</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warunków określonych dla kryterium spełnionego w stopniu dostatecznym. </t>
    </r>
    <r>
      <rPr>
        <b/>
        <sz val="8"/>
        <color rgb="FF000000"/>
        <rFont val="Arial"/>
        <family val="2"/>
        <charset val="238"/>
      </rPr>
      <t>– 0 pkt</t>
    </r>
    <r>
      <rPr>
        <sz val="8"/>
        <color rgb="FF000000"/>
        <rFont val="Arial"/>
        <family val="2"/>
        <charset val="238"/>
      </rPr>
      <t xml:space="preserve">
</t>
    </r>
  </si>
  <si>
    <t xml:space="preserve">Dane zgromadzone przez ARiMR lub SW, 
Załącznik do wniosku -Informacja nt. doświadczenia LGD lub podmiotu wchodzącego w skład LGD, a będącego odrębnym LGD lub LGR w okresie 2007-2013 w zakresie realizacji LSR 
</t>
  </si>
  <si>
    <t xml:space="preserve">Załącznik do wniosku o wybór - Informacja nt. doświadczenia podmiotu niebędącego LGD lub LGR w okresie 2007-2013 ani nieposiadającego w swoim składzie podmiotu będącego odrębnym LGD lub LGR w okresie 2007-2013 w zakresie realizacji projektów 
o tematyce podobnej do zakresu realizacji LSR
</t>
  </si>
  <si>
    <r>
      <t xml:space="preserve">Doświadczenie podmiotu niebędącego LGD lub LGR w okresie 2007-2013 ani nieposiadającego w swoim składzie podmiotu będącego odrębnym LGD lub LGR w okresie 2007-2013 - maksymalnie 15 pkt:
a) Podmiot lub jego członkowie posiadają doświadczenie w realizacji projektów/operacji o zakresie podobnym do zakresu realizacji LSR oraz wskazano mierzalne efekty realizacji tych operacji/projektów:
• Poniżej 2 </t>
    </r>
    <r>
      <rPr>
        <b/>
        <sz val="8"/>
        <color rgb="FF000000"/>
        <rFont val="Arial"/>
        <family val="2"/>
        <charset val="238"/>
      </rPr>
      <t>– 0 pkt</t>
    </r>
    <r>
      <rPr>
        <sz val="8"/>
        <color rgb="FF000000"/>
        <rFont val="Arial"/>
        <family val="2"/>
        <charset val="238"/>
      </rPr>
      <t xml:space="preserve">
• Co najmniej 2 </t>
    </r>
    <r>
      <rPr>
        <b/>
        <sz val="8"/>
        <color rgb="FF000000"/>
        <rFont val="Arial"/>
        <family val="2"/>
        <charset val="238"/>
      </rPr>
      <t>– 0 albo 1 pkt</t>
    </r>
    <r>
      <rPr>
        <sz val="8"/>
        <color rgb="FF000000"/>
        <rFont val="Arial"/>
        <family val="2"/>
        <charset val="238"/>
      </rPr>
      <t xml:space="preserve">
• Co najmniej 3 </t>
    </r>
    <r>
      <rPr>
        <b/>
        <sz val="8"/>
        <color rgb="FF000000"/>
        <rFont val="Arial"/>
        <family val="2"/>
        <charset val="238"/>
      </rPr>
      <t>– 0 albo 4 pkt</t>
    </r>
    <r>
      <rPr>
        <sz val="8"/>
        <color rgb="FF000000"/>
        <rFont val="Arial"/>
        <family val="2"/>
        <charset val="238"/>
      </rPr>
      <t xml:space="preserve">
• Co najmniej 4 </t>
    </r>
    <r>
      <rPr>
        <b/>
        <sz val="8"/>
        <color rgb="FF000000"/>
        <rFont val="Arial"/>
        <family val="2"/>
        <charset val="238"/>
      </rPr>
      <t xml:space="preserve">– 0 albo 6  pkt
</t>
    </r>
    <r>
      <rPr>
        <sz val="8"/>
        <color rgb="FF000000"/>
        <rFont val="Arial"/>
        <family val="2"/>
        <charset val="238"/>
      </rPr>
      <t>•</t>
    </r>
    <r>
      <rPr>
        <b/>
        <sz val="8"/>
        <color rgb="FF000000"/>
        <rFont val="Arial"/>
        <family val="2"/>
        <charset val="238"/>
      </rPr>
      <t xml:space="preserve"> </t>
    </r>
    <r>
      <rPr>
        <sz val="8"/>
        <color rgb="FF000000"/>
        <rFont val="Arial"/>
        <family val="2"/>
        <charset val="238"/>
      </rPr>
      <t xml:space="preserve">Co najmniej 5 – </t>
    </r>
    <r>
      <rPr>
        <b/>
        <sz val="8"/>
        <color rgb="FF000000"/>
        <rFont val="Arial"/>
        <family val="2"/>
        <charset val="238"/>
      </rPr>
      <t>0 albo 8 pkt</t>
    </r>
    <r>
      <rPr>
        <sz val="8"/>
        <color rgb="FF000000"/>
        <rFont val="Arial"/>
        <family val="2"/>
        <charset val="238"/>
      </rPr>
      <t xml:space="preserve">
b) Podmiot lub jego członkowie realizował projekty z zastosowaniem metod partycypacyjnych w liczbie:
• Poniżej 2 </t>
    </r>
    <r>
      <rPr>
        <b/>
        <sz val="8"/>
        <color rgb="FF000000"/>
        <rFont val="Arial"/>
        <family val="2"/>
        <charset val="238"/>
      </rPr>
      <t>– 0 pkt</t>
    </r>
    <r>
      <rPr>
        <sz val="8"/>
        <color rgb="FF000000"/>
        <rFont val="Arial"/>
        <family val="2"/>
        <charset val="238"/>
      </rPr>
      <t xml:space="preserve">
• Co najmniej 2 </t>
    </r>
    <r>
      <rPr>
        <b/>
        <sz val="8"/>
        <color rgb="FF000000"/>
        <rFont val="Arial"/>
        <family val="2"/>
        <charset val="238"/>
      </rPr>
      <t>– 0 albo 2 pkt</t>
    </r>
    <r>
      <rPr>
        <sz val="8"/>
        <color rgb="FF000000"/>
        <rFont val="Arial"/>
        <family val="2"/>
        <charset val="238"/>
      </rPr>
      <t xml:space="preserve">
• Co najmniej 3 </t>
    </r>
    <r>
      <rPr>
        <b/>
        <sz val="8"/>
        <color rgb="FF000000"/>
        <rFont val="Arial"/>
        <family val="2"/>
        <charset val="238"/>
      </rPr>
      <t>– 0 albo 4 pkt</t>
    </r>
    <r>
      <rPr>
        <sz val="8"/>
        <color rgb="FF000000"/>
        <rFont val="Arial"/>
        <family val="2"/>
        <charset val="238"/>
      </rPr>
      <t xml:space="preserve">
• Co najmniej 4 – </t>
    </r>
    <r>
      <rPr>
        <b/>
        <sz val="8"/>
        <color rgb="FF000000"/>
        <rFont val="Arial"/>
        <family val="2"/>
        <charset val="238"/>
      </rPr>
      <t>0 albo 7 pkt</t>
    </r>
  </si>
  <si>
    <t>LSR – Rozdział III Diagnoza - opis obszaru i ludności, Rozdział V – Cele i wskaźniki, Rozdział IV - Analiza SWOT</t>
  </si>
  <si>
    <t xml:space="preserve">LSR  - Rozdział V Cele i wskaźniki, Rozdział III - Diagnoza- opis obszaru i ludności, Rozdział VI Sposób wyboru i oceny operacji oraz sposób ustanawiania kryteriów wyboru, 
Załączniki do wniosku o wybór – kryteria wyboru wraz z procedurą ustalania lub zmiany kryteriów
</t>
  </si>
  <si>
    <t xml:space="preserve">LSR – Rozdział VII Plan działania wraz z załącznikiem do LSR, Rozdział X Zintegrowanie, 
Programy współfinansowane ze środków EFSI
</t>
  </si>
  <si>
    <t xml:space="preserve">Rozdział VI Sposób wyboru i oceny operacji oraz sposób ustanawiania kryteriów wyboru, 
Załączniki do wniosku o wybór – kryteria wyboru wraz z procedurą ustalania lub zmiany kryteriów
</t>
  </si>
  <si>
    <r>
      <t xml:space="preserve">Innowacyjny sposób realizacji LSR – maksymalnie 10 pkt:
</t>
    </r>
    <r>
      <rPr>
        <b/>
        <sz val="8"/>
        <color rgb="FF000000"/>
        <rFont val="Arial"/>
        <family val="2"/>
        <charset val="238"/>
      </rPr>
      <t>Kryterium spełnione</t>
    </r>
    <r>
      <rPr>
        <sz val="8"/>
        <color rgb="FF000000"/>
        <rFont val="Arial"/>
        <family val="2"/>
        <charset val="238"/>
      </rPr>
      <t xml:space="preserve"> – gdy na wszystkie z poniższych warunków udzielono odpowiedzi twierdzącej: 
LGD uszczegółowiła definicję innowacyjności na poziomie przynajmniej jednego przedsięwzięcia i uwzględniła w kryteriach wyboru premiowanie projektów innowacyjnych,. 
Przez innowacyjność rozumie się wdrożenie nowego na danym obszarze lub znacząco udoskonalonego produktu, usługi, procesu, organizacji lub nowego sposobu wykorzystania lub zmobilizowania istniejących lokalnych zasobów przyrodniczych, historycznych, kulturowych czy społecznych </t>
    </r>
    <r>
      <rPr>
        <b/>
        <sz val="8"/>
        <color rgb="FF000000"/>
        <rFont val="Arial"/>
        <family val="2"/>
        <charset val="238"/>
      </rPr>
      <t>- 0 albo 10 pkt</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warunków określonych dla kryterium spełnionego. </t>
    </r>
    <r>
      <rPr>
        <b/>
        <sz val="8"/>
        <color rgb="FF000000"/>
        <rFont val="Arial"/>
        <family val="2"/>
        <charset val="238"/>
      </rPr>
      <t>– 0 pkt.</t>
    </r>
    <r>
      <rPr>
        <sz val="8"/>
        <color rgb="FF000000"/>
        <rFont val="Arial"/>
        <family val="2"/>
        <charset val="238"/>
      </rPr>
      <t xml:space="preserve">
</t>
    </r>
  </si>
  <si>
    <r>
      <t xml:space="preserve">Zintegrowany charakter LSR – maksymalnie 10 pkt:
</t>
    </r>
    <r>
      <rPr>
        <b/>
        <sz val="8"/>
        <color rgb="FF000000"/>
        <rFont val="Arial"/>
        <family val="2"/>
        <charset val="238"/>
      </rPr>
      <t>Kryterium spełnione</t>
    </r>
    <r>
      <rPr>
        <sz val="8"/>
        <color rgb="FF000000"/>
        <rFont val="Arial"/>
        <family val="2"/>
        <charset val="238"/>
      </rPr>
      <t xml:space="preserve"> - gdy na wszystkie z poniższych warunków udzielono odpowiedzi twierdzącej: 
a) LSR planuje co najmniej jeden cel szczegółowy w ramach którego realizowane przedsięwzięcia w sposób spójny i kompleksowy, z użyciem różnych metod i zaangażowaniem różnych sektorów i partnerów, adresują zidentyfikowaną w analizie SWOT potrzebę/zagrożenie, zapewniając odpowiednią sekwencję interwencji planowanych do przeprowadzenia w ramach realizacji LSR.  
b) LSR integruje przynajmniej 3 branże działalności gospodarczej w tym w przypadku LSR planowanej do finansowania ze środków EFMR jedna z tych branż jest związana z działalnością sektora rybackiego </t>
    </r>
    <r>
      <rPr>
        <b/>
        <sz val="8"/>
        <color rgb="FF000000"/>
        <rFont val="Arial"/>
        <family val="2"/>
        <charset val="238"/>
      </rPr>
      <t xml:space="preserve">- 0 albo 10 pkt
</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powyższego warunku </t>
    </r>
    <r>
      <rPr>
        <b/>
        <sz val="8"/>
        <color rgb="FF000000"/>
        <rFont val="Arial"/>
        <family val="2"/>
        <charset val="238"/>
      </rPr>
      <t>- 0 pkt</t>
    </r>
    <r>
      <rPr>
        <sz val="8"/>
        <color rgb="FF000000"/>
        <rFont val="Arial"/>
        <family val="2"/>
        <charset val="238"/>
      </rPr>
      <t xml:space="preserve">
</t>
    </r>
  </si>
  <si>
    <t xml:space="preserve">LSR – Rozdział X Zintegrowanie
Inne dokumenty planistyczne wskazane w LSR
</t>
  </si>
  <si>
    <r>
      <t xml:space="preserve">Reprezentatywność składu organu decyzyjnego LGD - </t>
    </r>
    <r>
      <rPr>
        <sz val="8"/>
        <color theme="1"/>
        <rFont val="Arial"/>
        <family val="2"/>
        <charset val="238"/>
      </rPr>
      <t>max. 10 pkt:
1) sektor publiczny stanowi mniej niż 30% składu organu decyzyjnego –</t>
    </r>
    <r>
      <rPr>
        <b/>
        <sz val="8"/>
        <color theme="1"/>
        <rFont val="Arial"/>
        <family val="2"/>
        <charset val="238"/>
      </rPr>
      <t xml:space="preserve"> 0 albo 3 pkt</t>
    </r>
    <r>
      <rPr>
        <sz val="8"/>
        <color theme="1"/>
        <rFont val="Arial"/>
        <family val="2"/>
        <charset val="238"/>
      </rPr>
      <t xml:space="preserve">
2) w składzie organu decyzyjnego znajduje się przynajmniej po jednym: 
a) przedsiębiorcy a w przypadku LSR planowanej do finansowania ze środków EFMR również rybaku–</t>
    </r>
    <r>
      <rPr>
        <b/>
        <sz val="8"/>
        <color theme="1"/>
        <rFont val="Arial"/>
        <family val="2"/>
        <charset val="238"/>
      </rPr>
      <t xml:space="preserve"> 0 albo 1 pkt</t>
    </r>
    <r>
      <rPr>
        <sz val="8"/>
        <color theme="1"/>
        <rFont val="Arial"/>
        <family val="2"/>
        <charset val="238"/>
      </rPr>
      <t>, 
b) kobiecie –</t>
    </r>
    <r>
      <rPr>
        <b/>
        <sz val="8"/>
        <color theme="1"/>
        <rFont val="Arial"/>
        <family val="2"/>
        <charset val="238"/>
      </rPr>
      <t xml:space="preserve"> 0 albo 1 pkt</t>
    </r>
    <r>
      <rPr>
        <sz val="8"/>
        <color theme="1"/>
        <rFont val="Arial"/>
        <family val="2"/>
        <charset val="238"/>
      </rPr>
      <t xml:space="preserve">
c) osobie poniżej 35 roku życia – </t>
    </r>
    <r>
      <rPr>
        <b/>
        <sz val="8"/>
        <color theme="1"/>
        <rFont val="Arial"/>
        <family val="2"/>
        <charset val="238"/>
      </rPr>
      <t>0 albo 1 pkt</t>
    </r>
    <r>
      <rPr>
        <sz val="8"/>
        <color theme="1"/>
        <rFont val="Arial"/>
        <family val="2"/>
        <charset val="238"/>
      </rPr>
      <t xml:space="preserve">
3) W przypadku LSR planowanych do finansowania ze środków:
a) EFMR w organie decyzyjnym przedstawiciele sektora rybackiego stanowią co najmniej 40 % albo
b) EFRROW, EFS lub EFRR: liczebność organu decyzyjnego jest nie większa niż 15 osób –</t>
    </r>
    <r>
      <rPr>
        <b/>
        <sz val="8"/>
        <color theme="1"/>
        <rFont val="Arial"/>
        <family val="2"/>
        <charset val="238"/>
      </rPr>
      <t xml:space="preserve"> 0 albo 4 pkt</t>
    </r>
    <r>
      <rPr>
        <sz val="8"/>
        <color theme="1"/>
        <rFont val="Arial"/>
        <family val="2"/>
        <charset val="238"/>
      </rPr>
      <t xml:space="preserve">
</t>
    </r>
    <r>
      <rPr>
        <b/>
        <sz val="8"/>
        <color theme="1"/>
        <rFont val="Arial"/>
        <family val="2"/>
        <charset val="238"/>
      </rPr>
      <t>Uwaga</t>
    </r>
    <r>
      <rPr>
        <sz val="8"/>
        <color theme="1"/>
        <rFont val="Arial"/>
        <family val="2"/>
        <charset val="238"/>
      </rPr>
      <t>: W przypadku LSR finansowanych z więcej niż 1 EFSI z czego jeden to EFMR by uzyskać pkt w ramach pkt 3 konieczne jest spełnienie łączne warunków określonych w lit. a i b.</t>
    </r>
  </si>
  <si>
    <r>
      <t xml:space="preserve">Wiedza i doświadczenie osób zaangażowanych w opracowanie i realizację LSR oraz standardy wiedzy i kompetencji określone dla LGD– maksymalnie 16 pkt (Minimalna liczba punktów koniecznych do uzyskania – 8 pkt):
</t>
    </r>
    <r>
      <rPr>
        <b/>
        <sz val="8"/>
        <color rgb="FF000000"/>
        <rFont val="Arial"/>
        <family val="2"/>
        <charset val="238"/>
      </rPr>
      <t>Kryterium spełnione w dostatecznym stopniu</t>
    </r>
    <r>
      <rPr>
        <sz val="8"/>
        <color rgb="FF000000"/>
        <rFont val="Arial"/>
        <family val="2"/>
        <charset val="238"/>
      </rPr>
      <t xml:space="preserve"> – gdy na wszystkie z poniższych warunków udzielono odpowiedzi twierdzącej: 
1) Opisy/Procedury określają szczegółowo podział zadań pracowników biura. 
2) Wymagania są adekwatne do przewidzianych obowiązków.
3) Wyznaczono zadania w zakresie animacji lokalnej i współpracy i przewidziano metody ich pomiaru.
4) Określono plan szkoleń dla członków organu decyzyjnego i pracowników biura.
5) Na stanowiskach pracy związanych z udzielaniem doradztwa określono sposób pomiaru jakości udzielanego doradztwa. </t>
    </r>
    <r>
      <rPr>
        <b/>
        <sz val="8"/>
        <color rgb="FF000000"/>
        <rFont val="Arial"/>
        <family val="2"/>
        <charset val="238"/>
      </rPr>
      <t>-0 albo 8 pkt</t>
    </r>
    <r>
      <rPr>
        <sz val="8"/>
        <color rgb="FF000000"/>
        <rFont val="Arial"/>
        <family val="2"/>
        <charset val="238"/>
      </rPr>
      <t xml:space="preserve">
</t>
    </r>
    <r>
      <rPr>
        <b/>
        <sz val="8"/>
        <color rgb="FF000000"/>
        <rFont val="Arial"/>
        <family val="2"/>
        <charset val="238"/>
      </rPr>
      <t>Kryterium spełnione w wysokim stopniu</t>
    </r>
    <r>
      <rPr>
        <sz val="8"/>
        <color rgb="FF000000"/>
        <rFont val="Arial"/>
        <family val="2"/>
        <charset val="238"/>
      </rPr>
      <t xml:space="preserve"> – gdy zostały przyznane punkty za spełnienie kryterium w stopniu dostatecznym  oraz udzielono odpowiedzi twierdzącej  na wszystkie z poniższych warunków: 
1) Z przedstawionego opisu wynika, że co najmniej 50% pracowników zatrudnionych w biurze LGD posiada doświadczenie i niezbędną wiedzę do wdrażania i aktualizacji dokumentów strategicznych o zasięgu regionalnym/lokalnym. 
2) Szczegółowo opisano metodę oceny efektywności świadczonego doradztwa
3) W przypadku LSR finansowanych w całości lub w co najmniej 30% ze środków EFMR:
a) z przedstawionego opisu wynika, że w biurze co najmniej 1 pracownik przygotowywał wnioski o dofinansowanie, wnioski o płatność w ramach PO RYBY 2007-2013 
b) przynajmniej 1 członek zarządu LGD, w sytuacji gdy do jego właściwości nie należą zadania organu, o którym mowa w art. 4 ust. 3 pkt 4 ustawy o rozwoju lokalnym,  jest przedstawicielem sektora rybackiego -</t>
    </r>
    <r>
      <rPr>
        <b/>
        <sz val="8"/>
        <color rgb="FF000000"/>
        <rFont val="Arial"/>
        <family val="2"/>
        <charset val="238"/>
      </rPr>
      <t xml:space="preserve"> 0 albo 16 pkt</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Nie spełniono warunków określonych dla kryterium spełnionego w stopniu dostatecznym.</t>
    </r>
    <r>
      <rPr>
        <b/>
        <sz val="8"/>
        <color rgb="FF000000"/>
        <rFont val="Arial"/>
        <family val="2"/>
        <charset val="238"/>
      </rPr>
      <t xml:space="preserve"> – 0 pkt</t>
    </r>
    <r>
      <rPr>
        <sz val="8"/>
        <color rgb="FF000000"/>
        <rFont val="Arial"/>
        <family val="2"/>
        <charset val="238"/>
      </rPr>
      <t xml:space="preserve">
</t>
    </r>
  </si>
  <si>
    <r>
      <t xml:space="preserve">Jakość planu komunikacyjnego, w tym podejście do grup docelowych określonych w LSR – maksymalnie 10 pkt:
</t>
    </r>
    <r>
      <rPr>
        <b/>
        <sz val="8"/>
        <color rgb="FF000000"/>
        <rFont val="Arial"/>
        <family val="2"/>
        <charset val="238"/>
      </rPr>
      <t>Kryterium spełnione w dostatecznym stopniu</t>
    </r>
    <r>
      <rPr>
        <sz val="8"/>
        <color rgb="FF000000"/>
        <rFont val="Arial"/>
        <family val="2"/>
        <charset val="238"/>
      </rPr>
      <t xml:space="preserve"> - gdy na wszystkie z poniższych warunków udzielono odpowiedzi twierdzącej: 
Działania komunikacyjne i środki przekazu są różnorodne i adekwatne do celów i wskaźników działań komunikacyjnych oraz dopasowane do potrzeb. Określono plan komunikacji ze wskazaniem grupy docelowej </t>
    </r>
    <r>
      <rPr>
        <b/>
        <sz val="8"/>
        <color rgb="FF000000"/>
        <rFont val="Arial"/>
        <family val="2"/>
        <charset val="238"/>
      </rPr>
      <t>– 0 albo 5 pkt</t>
    </r>
    <r>
      <rPr>
        <sz val="8"/>
        <color rgb="FF000000"/>
        <rFont val="Arial"/>
        <family val="2"/>
        <charset val="238"/>
      </rPr>
      <t xml:space="preserve">
</t>
    </r>
    <r>
      <rPr>
        <b/>
        <sz val="8"/>
        <color rgb="FF000000"/>
        <rFont val="Arial"/>
        <family val="2"/>
        <charset val="238"/>
      </rPr>
      <t>Kryterium spełnione w wysokim stopniu</t>
    </r>
    <r>
      <rPr>
        <sz val="8"/>
        <color rgb="FF000000"/>
        <rFont val="Arial"/>
        <family val="2"/>
        <charset val="238"/>
      </rPr>
      <t xml:space="preserve"> – Zdefiniowano grupę/y docelowe, w tym grupę/y defaworyzowaną/e, określono plan komunikacji z tą/tymi grupą/ami. Wskazano docelowe efekty działań komunikacyjnych i określono sposób dotarcia do grupy. W przypadku EFMR kryterium uznaje się za wysoko spełnione jeżeli dodatkowo określono plan komunikacji z osobami z sektora rybackiego (rybakami, ich rodzinami, osobami, które utraciły pracę na statku rybackim, osobami dotkniętymi niepełnosprawnością z powodu pracy na statku rybackim etc). </t>
    </r>
    <r>
      <rPr>
        <b/>
        <sz val="8"/>
        <color rgb="FF000000"/>
        <rFont val="Arial"/>
        <family val="2"/>
        <charset val="238"/>
      </rPr>
      <t xml:space="preserve">– 0 albo 10 pkt </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warunków określonych dla kryterium spełnionego w stopniu dostatecznym. </t>
    </r>
    <r>
      <rPr>
        <b/>
        <sz val="8"/>
        <color rgb="FF000000"/>
        <rFont val="Arial"/>
        <family val="2"/>
        <charset val="238"/>
      </rPr>
      <t>– 0 pkt</t>
    </r>
    <r>
      <rPr>
        <sz val="8"/>
        <color rgb="FF000000"/>
        <rFont val="Arial"/>
        <family val="2"/>
        <charset val="238"/>
      </rPr>
      <t xml:space="preserve">
</t>
    </r>
  </si>
  <si>
    <r>
      <t xml:space="preserve">Współpraca z innymi LGD albo realizacja projektów komplementarnych – maksymalnie 10 pkt:
</t>
    </r>
    <r>
      <rPr>
        <b/>
        <sz val="8"/>
        <color rgb="FF000000"/>
        <rFont val="Arial"/>
        <family val="2"/>
        <charset val="238"/>
      </rPr>
      <t xml:space="preserve">
W przypadku EFRROW, EFMR oraz ESF i EFRR w województwie podlaskim oraz w województwie kujawsko-pomorskim dla LGD innych niż działające wyłącznie na obszarze miast powyżej 20 tys. mieszkańców</t>
    </r>
    <r>
      <rPr>
        <sz val="8"/>
        <color rgb="FF000000"/>
        <rFont val="Arial"/>
        <family val="2"/>
        <charset val="238"/>
      </rPr>
      <t xml:space="preserve">:
</t>
    </r>
    <r>
      <rPr>
        <b/>
        <sz val="8"/>
        <color rgb="FF000000"/>
        <rFont val="Arial"/>
        <family val="2"/>
        <charset val="238"/>
      </rPr>
      <t>Kryterium spełnione w dostatecznym stopniu</t>
    </r>
    <r>
      <rPr>
        <sz val="8"/>
        <color rgb="FF000000"/>
        <rFont val="Arial"/>
        <family val="2"/>
        <charset val="238"/>
      </rPr>
      <t xml:space="preserve"> - gdy na wszystkie z poniższych warunków udzielono odpowiedzi twierdzącej: 
LGD w LSR zaplanowała realizację 1 projektu współpracy określając szczegółowo cele i wskaźniki LSR jakie te projekty będą realizować. </t>
    </r>
    <r>
      <rPr>
        <b/>
        <sz val="8"/>
        <color rgb="FF000000"/>
        <rFont val="Arial"/>
        <family val="2"/>
        <charset val="238"/>
      </rPr>
      <t>– 0 albo 5 pkt</t>
    </r>
    <r>
      <rPr>
        <sz val="8"/>
        <color rgb="FF000000"/>
        <rFont val="Arial"/>
        <family val="2"/>
        <charset val="238"/>
      </rPr>
      <t xml:space="preserve">
</t>
    </r>
    <r>
      <rPr>
        <b/>
        <sz val="8"/>
        <color rgb="FF000000"/>
        <rFont val="Arial"/>
        <family val="2"/>
        <charset val="238"/>
      </rPr>
      <t>Kryterium spełnione w wysokim stopniu</t>
    </r>
    <r>
      <rPr>
        <sz val="8"/>
        <color rgb="FF000000"/>
        <rFont val="Arial"/>
        <family val="2"/>
        <charset val="238"/>
      </rPr>
      <t xml:space="preserve">: 
LSR zaplanowała realizację co najmniej 2 projektów współpracy w tym przynajmniej jednego dotyczącego współpracy międzynarodowej określając szczegółowo cele i wskaźniki LSR jakie te projekty będą realizować. W przypadku EFMR kryterium uznaje się za wysoko spełnione jeżeli dodatkowo zaplanowano 1 projekt współpracy kierowany do przedstawicieli sektora rybackiego </t>
    </r>
    <r>
      <rPr>
        <b/>
        <sz val="8"/>
        <color rgb="FF000000"/>
        <rFont val="Arial"/>
        <family val="2"/>
        <charset val="238"/>
      </rPr>
      <t>– 0 albo 10 pkt</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warunków określonych dla kryterium spełnionego w stopniu dostatecznym. </t>
    </r>
    <r>
      <rPr>
        <b/>
        <sz val="8"/>
        <color rgb="FF000000"/>
        <rFont val="Arial"/>
        <family val="2"/>
        <charset val="238"/>
      </rPr>
      <t xml:space="preserve">– 0 pkt
</t>
    </r>
    <r>
      <rPr>
        <sz val="8"/>
        <color rgb="FF000000"/>
        <rFont val="Arial"/>
        <family val="2"/>
        <charset val="238"/>
      </rPr>
      <t xml:space="preserve"> 
</t>
    </r>
    <r>
      <rPr>
        <b/>
        <sz val="8"/>
        <color rgb="FF000000"/>
        <rFont val="Arial"/>
        <family val="2"/>
        <charset val="238"/>
      </rPr>
      <t>W przypadku LGD w miastach powyżej 20 tys. mieszkańców finansowanych w ramach RPO Województwa Kujawsko-Pomorskiego</t>
    </r>
    <r>
      <rPr>
        <sz val="8"/>
        <color rgb="FF000000"/>
        <rFont val="Arial"/>
        <family val="2"/>
        <charset val="238"/>
      </rPr>
      <t xml:space="preserve">:
</t>
    </r>
    <r>
      <rPr>
        <b/>
        <sz val="8"/>
        <color rgb="FF000000"/>
        <rFont val="Arial"/>
        <family val="2"/>
        <charset val="238"/>
      </rPr>
      <t>Kryterium spełnione w wysokim stopniu</t>
    </r>
    <r>
      <rPr>
        <sz val="8"/>
        <color rgb="FF000000"/>
        <rFont val="Arial"/>
        <family val="2"/>
        <charset val="238"/>
      </rPr>
      <t xml:space="preserve">: LGD będzie realizował projekt/y zgodne z Lokalnymi/Gminnymi Programami Rewitalizacji obejmujących obszar objęty LSR. </t>
    </r>
    <r>
      <rPr>
        <b/>
        <sz val="8"/>
        <color rgb="FF000000"/>
        <rFont val="Arial"/>
        <family val="2"/>
        <charset val="238"/>
      </rPr>
      <t>– 0 albo 10 pkt</t>
    </r>
    <r>
      <rPr>
        <sz val="8"/>
        <color rgb="FF000000"/>
        <rFont val="Arial"/>
        <family val="2"/>
        <charset val="238"/>
      </rPr>
      <t xml:space="preserve">
</t>
    </r>
    <r>
      <rPr>
        <b/>
        <sz val="8"/>
        <color rgb="FF000000"/>
        <rFont val="Arial"/>
        <family val="2"/>
        <charset val="238"/>
      </rPr>
      <t>Kryterium spełnione w dostatecznym stopniu</t>
    </r>
    <r>
      <rPr>
        <sz val="8"/>
        <color rgb="FF000000"/>
        <rFont val="Arial"/>
        <family val="2"/>
        <charset val="238"/>
      </rPr>
      <t xml:space="preserve">: LGD uwzględnia możliwość realizacji projektów zgodnych z Lokalnymi/Gminnymi Programami Rewitalizacji obejmujących obszar objęty LSR. </t>
    </r>
    <r>
      <rPr>
        <b/>
        <sz val="8"/>
        <color rgb="FF000000"/>
        <rFont val="Arial"/>
        <family val="2"/>
        <charset val="238"/>
      </rPr>
      <t>- 0 albo 5 pkt</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LGD nie uwzględnia możliwości realizacji projektów zgodnych z Lokalnymi/Gminnymi Programami Rewitalizacji obejmujących obszar objęty LSR. </t>
    </r>
    <r>
      <rPr>
        <b/>
        <sz val="8"/>
        <color rgb="FF000000"/>
        <rFont val="Arial"/>
        <family val="2"/>
        <charset val="238"/>
      </rPr>
      <t>- 0 pkt</t>
    </r>
    <r>
      <rPr>
        <sz val="8"/>
        <color rgb="FF000000"/>
        <rFont val="Arial"/>
        <family val="2"/>
        <charset val="238"/>
      </rPr>
      <t xml:space="preserve"> </t>
    </r>
  </si>
  <si>
    <r>
      <t xml:space="preserve">Jakość procesu oceny i wyboru operacji – maksymalnie 18 pkt (Minimalna liczba punktów koniecznych do uzyskania – 9 pkt):
</t>
    </r>
    <r>
      <rPr>
        <b/>
        <sz val="8"/>
        <color rgb="FF000000"/>
        <rFont val="Arial"/>
        <family val="2"/>
        <charset val="238"/>
      </rPr>
      <t>Kryterium spełnione w dostatecznym stopniu</t>
    </r>
    <r>
      <rPr>
        <sz val="8"/>
        <color rgb="FF000000"/>
        <rFont val="Arial"/>
        <family val="2"/>
        <charset val="238"/>
      </rPr>
      <t xml:space="preserve"> – gdy na wszystkie z poniższych warunków udzielono odpowiedzi twierdzącej: 
a) Wskazano i opisano sposób udostępnienia procedur do wiadomości publicznej. 
b) Szczegółowo określono zasady podejmowania decyzji w sprawie wyboru operacji (opisano co najmniej: ocenę wniosków, dokumentowanie oceny, wzory dokumentów), 
c) Określono sposób organizacji naborów wniosków (opisano co najmniej tryb ogłaszania, czas trwania naboru, miejsce składania wniosków)
d) Przewidziano podawanie do publicznej wiadomości protokołów z posiedzeń dotyczących oceny i wyboru operacji zawierających informacje o wyłączeniach z procesu decyzyjnego, ze wskazaniem których wniosków wyłączenie dotyczy.
e) Określono szczegółowy sposób informowania o wynikach oceny i możliwości wniesienia protestu (określono co najmniej: warunki i sposób wniesienia protestu oraz termin wniesienia protestu).
f) Przyjęte procedury są:
• zgodne z przepisami obowiązującymi dla RLKS (w szczególności ustawa o RLKS, przepisy szczegółowe dla EFSI) 
• niedyskryminujące
• przejrzyste 
• pozwalające uniknąć ryzyka konfliktu interesów tj. zawierają wzory deklaracji bezstronności
• przewidują regulacje zapewniające zachowanie parytetu sektorowego
• szczegółowo regulują sytuacje wyjątkowe (określono co najmniej sposób postępowania w przypadku takiej samej liczby punktów), 
• zapewniają stosowanie tych samych kryteriów w całym procesie wyboru w ramach danego naboru
• określają tryb wniesienia przez wnioskodawców protestu od rozstrzygnięć organu decyzyjnego w sposób zapewniający możliwość skutecznego wniesienia protestu.
g) W przypadku wskazania w LSR realizacji projektów grantowych opracowano procedury ich realizacji szczegółowo opisujące proces wyboru grantobiorców, sposób rozliczania, monitoring i kontrolę. 
h) W przypadku wskazania w LSR realizacji operacji własnych opracowano procedury ich wyboru. </t>
    </r>
    <r>
      <rPr>
        <b/>
        <sz val="8"/>
        <color rgb="FF000000"/>
        <rFont val="Arial"/>
        <family val="2"/>
        <charset val="238"/>
      </rPr>
      <t xml:space="preserve">– 0 albo 9 pkt
</t>
    </r>
    <r>
      <rPr>
        <sz val="8"/>
        <color rgb="FF000000"/>
        <rFont val="Arial"/>
        <family val="2"/>
        <charset val="238"/>
      </rPr>
      <t xml:space="preserve">
</t>
    </r>
    <r>
      <rPr>
        <b/>
        <sz val="8"/>
        <color rgb="FF000000"/>
        <rFont val="Arial"/>
        <family val="2"/>
        <charset val="238"/>
      </rPr>
      <t>Kryterium spełnione w wysokim stopniu</t>
    </r>
    <r>
      <rPr>
        <sz val="8"/>
        <color rgb="FF000000"/>
        <rFont val="Arial"/>
        <family val="2"/>
        <charset val="238"/>
      </rPr>
      <t xml:space="preserve"> – gdy zostały spełnione warunki określone dla kryterium spełnionego w dostatecznym stopniu oraz LSR spełnia następujące warunki:
a) LSR przewiduje prowadzenie rejestru interesów członków organu decyzyjnego, pozwalającego na identyfikację charakteru powiązań z wnioskodawcami/poszczególnymi projektami.
b) przyjęte procedury przewidują przejrzysty sposób postępowania w sytuacji rozbieżnych ocen w ramach kryteriów, procedury uwzględniają ustanowienie osoby/komisji, której zadaniem będzie czuwanie nad prawidłowym przebiegiem procesu oceny i wyboru, poprawności dokumentacji, zgodności formalnej. 
c) W przypadku wskazania w LSR realizacji projektów grantowych opracowano przejrzyste i niedyskryminujące procedury ich realizacji szczegółowo opisujące proces wyboru grantobiorców, sposób rozliczania, monitoring i kontrolę. 
d) W przypadku wskazania w LSR realizacji operacji własnych opracowano przejrzyste procedury ich wyboru. </t>
    </r>
    <r>
      <rPr>
        <b/>
        <sz val="8"/>
        <color rgb="FF000000"/>
        <rFont val="Arial"/>
        <family val="2"/>
        <charset val="238"/>
      </rPr>
      <t xml:space="preserve">– 0 albo 18 pkt
</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warunków określonych dla kryterium spełnionego w stopniu dostatecznym. </t>
    </r>
    <r>
      <rPr>
        <b/>
        <sz val="8"/>
        <color rgb="FF000000"/>
        <rFont val="Arial"/>
        <family val="2"/>
        <charset val="238"/>
      </rPr>
      <t>– 0 pkt</t>
    </r>
    <r>
      <rPr>
        <sz val="8"/>
        <color rgb="FF000000"/>
        <rFont val="Arial"/>
        <family val="2"/>
        <charset val="238"/>
      </rPr>
      <t xml:space="preserve">
</t>
    </r>
  </si>
  <si>
    <r>
      <t xml:space="preserve">Jakość i spójność wewnętrzna diagnozy oraz analizy SWOT – max. 8 pkt (Minimalna liczba punktów koniecznych do uzyskania  - 4 pkt):
</t>
    </r>
    <r>
      <rPr>
        <b/>
        <sz val="8"/>
        <color rgb="FF000000"/>
        <rFont val="Arial"/>
        <family val="2"/>
        <charset val="238"/>
      </rPr>
      <t>Kryterium spełnione w dostatecznym stopniu</t>
    </r>
    <r>
      <rPr>
        <sz val="8"/>
        <color rgb="FF000000"/>
        <rFont val="Arial"/>
        <family val="2"/>
        <charset val="238"/>
      </rPr>
      <t xml:space="preserve"> – gdy na wszystkie z poniższych warunków udzielono odpowiedzi twierdzącej: 
a) Diagnoza opisuje najważniejsze obszary, na które może mieć wpływ LGD,
b) Diagnoza wskazuje najważniejsze problemy, potrzeby, zasoby, potencjał,
c) uzasadniono właściwie wybór kluczowych grup docelowych i obszarów interwencji. 
d) Diagnoza ukazuje wewnętrzną spójność obszaru LSR (wspólna tożsamość, tradycje, potrzeby, zasoby lokalne) a w przypadku LSR planowanej do finansowania ze środków EFMR ww. elementy powinny odnosić się także do sektora rybackiego
e) Analiza SWOT jest powiązana z diagnozą obszaru </t>
    </r>
    <r>
      <rPr>
        <b/>
        <sz val="8"/>
        <color rgb="FF000000"/>
        <rFont val="Arial"/>
        <family val="2"/>
        <charset val="238"/>
      </rPr>
      <t>– 0 albo 4 pkt</t>
    </r>
    <r>
      <rPr>
        <sz val="8"/>
        <color rgb="FF000000"/>
        <rFont val="Arial"/>
        <family val="2"/>
        <charset val="238"/>
      </rPr>
      <t xml:space="preserve"> 
</t>
    </r>
    <r>
      <rPr>
        <b/>
        <sz val="8"/>
        <color rgb="FF000000"/>
        <rFont val="Arial"/>
        <family val="2"/>
        <charset val="238"/>
      </rPr>
      <t>Kryterium spełnione w wysokim stopniu</t>
    </r>
    <r>
      <rPr>
        <sz val="8"/>
        <color rgb="FF000000"/>
        <rFont val="Arial"/>
        <family val="2"/>
        <charset val="238"/>
      </rPr>
      <t xml:space="preserve"> - gdy zostały spełnione warunki określone dla kryterium spełnionego w dostatecznym stopniu oraz LSR spełnia następujące warunki: 
LGD przedstawiła tabelaryczną matrycę logiczną powiązań diagnozy obszaru i ludności, analizy SWOT oraz celów i wskaźników. 
</t>
    </r>
    <r>
      <rPr>
        <b/>
        <sz val="8"/>
        <color rgb="FF000000"/>
        <rFont val="Arial"/>
        <family val="2"/>
        <charset val="238"/>
      </rPr>
      <t>–  0 albo 8 pkt</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warunków określonych dla kryterium spełnionego w stopniu dostatecznym. </t>
    </r>
    <r>
      <rPr>
        <b/>
        <sz val="8"/>
        <color rgb="FF000000"/>
        <rFont val="Arial"/>
        <family val="2"/>
        <charset val="238"/>
      </rPr>
      <t>– 0 pkt</t>
    </r>
    <r>
      <rPr>
        <sz val="8"/>
        <color rgb="FF000000"/>
        <rFont val="Arial"/>
        <family val="2"/>
        <charset val="238"/>
      </rPr>
      <t xml:space="preserve">
</t>
    </r>
  </si>
  <si>
    <r>
      <t xml:space="preserve">Adekwatność kryteriów do diagnozy oraz stopień w jakim kryteria przyczyniają się do osiągnięcia celów i wskaźników LSR – max. 10 pkt:
</t>
    </r>
    <r>
      <rPr>
        <b/>
        <sz val="8"/>
        <color rgb="FF000000"/>
        <rFont val="Arial"/>
        <family val="2"/>
        <charset val="238"/>
      </rPr>
      <t>Kryterium spełnione w dostatecznym stopniu</t>
    </r>
    <r>
      <rPr>
        <sz val="8"/>
        <color rgb="FF000000"/>
        <rFont val="Arial"/>
        <family val="2"/>
        <charset val="238"/>
      </rPr>
      <t xml:space="preserve"> – gdy na wszystkie z poniższych warunków udzielono odpowiedzi twierdzącej:
a) Kryteria są adekwatne do diagnozy. 
b) Kryteria zapewniają premiowanie operacji przyczyniających się do osiągnięcia celów i wpływają na osiąganie wskaźników produktu i rezultatu LSR </t>
    </r>
    <r>
      <rPr>
        <b/>
        <sz val="8"/>
        <color rgb="FF000000"/>
        <rFont val="Arial"/>
        <family val="2"/>
        <charset val="238"/>
      </rPr>
      <t xml:space="preserve">- 0 albo 5 pkt
</t>
    </r>
    <r>
      <rPr>
        <sz val="8"/>
        <color rgb="FF000000"/>
        <rFont val="Arial"/>
        <family val="2"/>
        <charset val="238"/>
      </rPr>
      <t xml:space="preserve">
</t>
    </r>
    <r>
      <rPr>
        <b/>
        <sz val="8"/>
        <color rgb="FF000000"/>
        <rFont val="Arial"/>
        <family val="2"/>
        <charset val="238"/>
      </rPr>
      <t>Kryterium spełnione w wysokim stopniu</t>
    </r>
    <r>
      <rPr>
        <sz val="8"/>
        <color rgb="FF000000"/>
        <rFont val="Arial"/>
        <family val="2"/>
        <charset val="238"/>
      </rPr>
      <t>:  - gdy zostały spełnione warunki określone dla kryterium spełnionego w dostatecznym stopniu oraz LSR spełnia następujące warunki: 
a) powiązanie kryteriów z diagnozą jest dokładnie opisane
b) kryteria odnoszą się bezpośrednio do wskaźników produktu i rezultatu LSR</t>
    </r>
    <r>
      <rPr>
        <b/>
        <sz val="8"/>
        <color rgb="FF000000"/>
        <rFont val="Arial"/>
        <family val="2"/>
        <charset val="238"/>
      </rPr>
      <t xml:space="preserve"> - 0 albo 10 pkt
</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warunków określonych dla kryterium spełnionego w stopniu dostatecznym. </t>
    </r>
    <r>
      <rPr>
        <b/>
        <sz val="8"/>
        <color rgb="FF000000"/>
        <rFont val="Arial"/>
        <family val="2"/>
        <charset val="238"/>
      </rPr>
      <t>– 0 pkt</t>
    </r>
  </si>
  <si>
    <r>
      <t xml:space="preserve">Adekwatność budżetu do celów i przedsięwzięć LSR oraz racjonalność planu działania – maksymalnie 10 pkt:
</t>
    </r>
    <r>
      <rPr>
        <b/>
        <sz val="8"/>
        <color rgb="FF000000"/>
        <rFont val="Arial"/>
        <family val="2"/>
        <charset val="238"/>
      </rPr>
      <t>Kryterium spełnione w dostatecznym stopniu</t>
    </r>
    <r>
      <rPr>
        <sz val="8"/>
        <color rgb="FF000000"/>
        <rFont val="Arial"/>
        <family val="2"/>
        <charset val="238"/>
      </rPr>
      <t xml:space="preserve"> - gdy na wszystkie z poniższych warunków udzielono odpowiedzi twierdzącej:
a) Budżet i plan działania są w bezpośredni sposób powiązane z celami i przedsięwzięciami,
b) Związek pomiędzy budżetem oraz planem działania a celami jest szczegółowo opisany </t>
    </r>
    <r>
      <rPr>
        <b/>
        <sz val="8"/>
        <color rgb="FF000000"/>
        <rFont val="Arial"/>
        <family val="2"/>
        <charset val="238"/>
      </rPr>
      <t xml:space="preserve">- 0 albo 5 pkt
</t>
    </r>
    <r>
      <rPr>
        <sz val="8"/>
        <color rgb="FF000000"/>
        <rFont val="Arial"/>
        <family val="2"/>
        <charset val="238"/>
      </rPr>
      <t xml:space="preserve">
</t>
    </r>
    <r>
      <rPr>
        <b/>
        <sz val="8"/>
        <color rgb="FF000000"/>
        <rFont val="Arial"/>
        <family val="2"/>
        <charset val="238"/>
      </rPr>
      <t>Kryterium spełnione w wysokim stopniu</t>
    </r>
    <r>
      <rPr>
        <sz val="8"/>
        <color rgb="FF000000"/>
        <rFont val="Arial"/>
        <family val="2"/>
        <charset val="238"/>
      </rPr>
      <t xml:space="preserve">:  gdy zostały spełnione warunki określone dla kryterium spełnionego w dostatecznym stopniu oraz LSR spełnia następujące warunki: 
Harmonogram osiągania poszczególnych wskaźników produktu oraz realizacji budżetu LSR w planie działania jest racjonalny </t>
    </r>
    <r>
      <rPr>
        <b/>
        <sz val="8"/>
        <color rgb="FF000000"/>
        <rFont val="Arial"/>
        <family val="2"/>
        <charset val="238"/>
      </rPr>
      <t xml:space="preserve">- 0 albo 10 pkt
</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warunków określonych dla kryterium spełnionego w stopniu dostatecznym. </t>
    </r>
    <r>
      <rPr>
        <b/>
        <sz val="8"/>
        <color rgb="FF000000"/>
        <rFont val="Arial"/>
        <family val="2"/>
        <charset val="238"/>
      </rPr>
      <t>– 0 pkt</t>
    </r>
    <r>
      <rPr>
        <sz val="8"/>
        <color rgb="FF000000"/>
        <rFont val="Arial"/>
        <family val="2"/>
        <charset val="238"/>
      </rPr>
      <t xml:space="preserve">
</t>
    </r>
  </si>
  <si>
    <r>
      <t xml:space="preserve">Stopień zgodności LSR z celami określonymi w realizowanych programach - maksymalnie 14 pkt:
</t>
    </r>
    <r>
      <rPr>
        <b/>
        <sz val="8"/>
        <color rgb="FF000000"/>
        <rFont val="Arial"/>
        <family val="2"/>
        <charset val="238"/>
      </rPr>
      <t xml:space="preserve">W przypadku LSR planowanej do finansowania ze środków ESF i EFRR:
</t>
    </r>
    <r>
      <rPr>
        <b/>
        <sz val="8"/>
        <color rgb="FF000000"/>
        <rFont val="Arial"/>
        <family val="2"/>
        <charset val="238"/>
      </rPr>
      <t>Kryterium spełnione w dostatecznym stopniu</t>
    </r>
    <r>
      <rPr>
        <sz val="8"/>
        <color rgb="FF000000"/>
        <rFont val="Arial"/>
        <family val="2"/>
        <charset val="238"/>
      </rPr>
      <t xml:space="preserve"> - gdy na wszystkie z poniższych warunków udzielono odpowiedzi twierdzącej:
Przedsięwzięcia zaproponowane w LSR realizują cele dotyczące RLKS i przypisano im niektóre (nie wszystkie) adekwatne wskaźniki ujęte w programach, a wskaźniki zapewniają w dostatecznym stopniu realizację tych celów. </t>
    </r>
    <r>
      <rPr>
        <b/>
        <sz val="8"/>
        <color rgb="FF000000"/>
        <rFont val="Arial"/>
        <family val="2"/>
        <charset val="238"/>
      </rPr>
      <t>–  0 albo 7 pkt</t>
    </r>
    <r>
      <rPr>
        <sz val="8"/>
        <color rgb="FF000000"/>
        <rFont val="Arial"/>
        <family val="2"/>
        <charset val="238"/>
      </rPr>
      <t xml:space="preserve">;
</t>
    </r>
    <r>
      <rPr>
        <b/>
        <sz val="8"/>
        <color rgb="FF000000"/>
        <rFont val="Arial"/>
        <family val="2"/>
        <charset val="238"/>
      </rPr>
      <t>Kryterium spełnione w wysokim stopniu</t>
    </r>
    <r>
      <rPr>
        <sz val="8"/>
        <color rgb="FF000000"/>
        <rFont val="Arial"/>
        <family val="2"/>
        <charset val="238"/>
      </rPr>
      <t xml:space="preserve">: 
- gdy zostały spełnione warunki określone dla kryterium spełnionego w dostatecznym stopniu oraz LSR spełnia następujące warunki: 
W LSR ujęto wszystkie wskaźniki – w ramach każdego z typów przedsięwzięć adekwatnych do zakresu zaplanowanego wsparcia z tych programów, a kryteria wyboru oraz wskaźniki LSR zapewniają bezpośrednie osiągniecie wskaźników określonych dla tych celów. 
</t>
    </r>
    <r>
      <rPr>
        <b/>
        <sz val="8"/>
        <color rgb="FF000000"/>
        <rFont val="Arial"/>
        <family val="2"/>
        <charset val="238"/>
      </rPr>
      <t>– 0 albo 14 pkt</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warunków określonych dla kryterium spełnionego w stopniu dostatecznym. </t>
    </r>
    <r>
      <rPr>
        <b/>
        <sz val="8"/>
        <color rgb="FF000000"/>
        <rFont val="Arial"/>
        <family val="2"/>
        <charset val="238"/>
      </rPr>
      <t>– 0 pkt.</t>
    </r>
    <r>
      <rPr>
        <sz val="8"/>
        <color rgb="FF000000"/>
        <rFont val="Arial"/>
        <family val="2"/>
        <charset val="238"/>
      </rPr>
      <t xml:space="preserve">
</t>
    </r>
    <r>
      <rPr>
        <b/>
        <sz val="8"/>
        <color rgb="FF000000"/>
        <rFont val="Arial"/>
        <family val="2"/>
        <charset val="238"/>
      </rPr>
      <t>W przypadku LSR planowanej do finansowania ze środków EFRROW:</t>
    </r>
    <r>
      <rPr>
        <sz val="8"/>
        <color rgb="FF000000"/>
        <rFont val="Arial"/>
        <family val="2"/>
        <charset val="238"/>
      </rPr>
      <t xml:space="preserve"> 
</t>
    </r>
    <r>
      <rPr>
        <b/>
        <sz val="8"/>
        <color rgb="FF000000"/>
        <rFont val="Arial"/>
        <family val="2"/>
        <charset val="238"/>
      </rPr>
      <t>Kryterium spełnione w dostatecznym stopniu</t>
    </r>
    <r>
      <rPr>
        <sz val="8"/>
        <color rgb="FF000000"/>
        <rFont val="Arial"/>
        <family val="2"/>
        <charset val="238"/>
      </rPr>
      <t xml:space="preserve"> - gdy na wszystkie z poniższych warunków udzielono odpowiedzi twierdzącej:
a) Cele i przedsięwzięcia LSR są zgodne z dwoma celami przekrojowymi PROW 2014-2020 tj. ochrona środowiska, przeciwdziałanie zmianom klimatu oraz innowacyjność
b) kryteria wyboru oraz wskaźniki LSR zapewniają bezpośrednie osiągniecie wskaźników określonych dla tych celów </t>
    </r>
    <r>
      <rPr>
        <b/>
        <sz val="8"/>
        <color rgb="FF000000"/>
        <rFont val="Arial"/>
        <family val="2"/>
        <charset val="238"/>
      </rPr>
      <t xml:space="preserve">– 0 albo 7 pkt;
</t>
    </r>
    <r>
      <rPr>
        <sz val="8"/>
        <color rgb="FF000000"/>
        <rFont val="Arial"/>
        <family val="2"/>
        <charset val="238"/>
      </rPr>
      <t xml:space="preserve">
</t>
    </r>
    <r>
      <rPr>
        <b/>
        <sz val="8"/>
        <color rgb="FF000000"/>
        <rFont val="Arial"/>
        <family val="2"/>
        <charset val="238"/>
      </rPr>
      <t>Kryterium spełnione w wysokim stopniu</t>
    </r>
    <r>
      <rPr>
        <sz val="8"/>
        <color rgb="FF000000"/>
        <rFont val="Arial"/>
        <family val="2"/>
        <charset val="238"/>
      </rPr>
      <t xml:space="preserve"> - gdy zostały spełnione warunki określone dla kryterium spełnionego w dostatecznym stopniu oraz LSR spełnia następujące warunki: 
Cele i przedsięwzięcia LSR są zgodne z trzema celami przekrojowymi PROW 2014-2020 tj. ochrona środowiska, przeciwdziałanie zmianom klimatu oraz innowacyjność </t>
    </r>
    <r>
      <rPr>
        <b/>
        <sz val="8"/>
        <color rgb="FF000000"/>
        <rFont val="Arial"/>
        <family val="2"/>
        <charset val="238"/>
      </rPr>
      <t>- 0 albo 14 pkt;</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warunków określonych dla kryterium spełnionego w stopniu dostatecznym. </t>
    </r>
    <r>
      <rPr>
        <b/>
        <sz val="8"/>
        <color rgb="FF000000"/>
        <rFont val="Arial"/>
        <family val="2"/>
        <charset val="238"/>
      </rPr>
      <t>– 0 pkt.</t>
    </r>
    <r>
      <rPr>
        <sz val="8"/>
        <color rgb="FF000000"/>
        <rFont val="Arial"/>
        <family val="2"/>
        <charset val="238"/>
      </rPr>
      <t xml:space="preserve">
</t>
    </r>
    <r>
      <rPr>
        <b/>
        <sz val="8"/>
        <color rgb="FF000000"/>
        <rFont val="Arial"/>
        <family val="2"/>
        <charset val="238"/>
      </rPr>
      <t>W przypadku LSR planowanej do finansowania ze środków EFMR:</t>
    </r>
    <r>
      <rPr>
        <sz val="8"/>
        <color rgb="FF000000"/>
        <rFont val="Arial"/>
        <family val="2"/>
        <charset val="238"/>
      </rPr>
      <t xml:space="preserve">
</t>
    </r>
    <r>
      <rPr>
        <b/>
        <sz val="8"/>
        <color rgb="FF000000"/>
        <rFont val="Arial"/>
        <family val="2"/>
        <charset val="238"/>
      </rPr>
      <t>Kryterium spełnione</t>
    </r>
    <r>
      <rPr>
        <sz val="8"/>
        <color rgb="FF000000"/>
        <rFont val="Arial"/>
        <family val="2"/>
        <charset val="238"/>
      </rPr>
      <t xml:space="preserve"> - gdy na wszystkie z poniższych warunków udzielono odpowiedzi twierdzącej:
Cele i przedsięwzięcia LSR są zgodne z wybranymi minimum 3 celami z 5 celów przekrojowych, o których mowa w art. 63 ust. 1 rozporządzenia Parlamentu Europejskiego i Rady (UE) nr 508/2014 z dnia 15 maja 2014 r. w sprawie Europejskiego Funduszu Morskiego i Rybackiego. </t>
    </r>
    <r>
      <rPr>
        <b/>
        <sz val="8"/>
        <color rgb="FF000000"/>
        <rFont val="Arial"/>
        <family val="2"/>
        <charset val="238"/>
      </rPr>
      <t>– 0 albo 14 pkt.</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warunków określonych dla kryterium spełnionego </t>
    </r>
    <r>
      <rPr>
        <b/>
        <sz val="8"/>
        <color rgb="FF000000"/>
        <rFont val="Arial"/>
        <family val="2"/>
        <charset val="238"/>
      </rPr>
      <t>– 0 pkt.</t>
    </r>
    <r>
      <rPr>
        <sz val="8"/>
        <color rgb="FF000000"/>
        <rFont val="Arial"/>
        <family val="2"/>
        <charset val="238"/>
      </rPr>
      <t xml:space="preserve">
</t>
    </r>
    <r>
      <rPr>
        <b/>
        <sz val="8"/>
        <color rgb="FF000000"/>
        <rFont val="Arial"/>
        <family val="2"/>
        <charset val="238"/>
      </rPr>
      <t>Uwaga</t>
    </r>
    <r>
      <rPr>
        <sz val="8"/>
        <color rgb="FF000000"/>
        <rFont val="Arial"/>
        <family val="2"/>
        <charset val="238"/>
      </rPr>
      <t>: W przypadku LSR planowanej do finansowania z więcej niż 1 EFSI kryterium uważa się za spełnione w wysokim stopniu, jeżeli w odniesieniu do co najmniej 1 EFSI spełnione zostały warunki dla kryterium spełnionego w wysokim stopniu.</t>
    </r>
  </si>
  <si>
    <r>
      <t xml:space="preserve">Opracowanie LSR z udziałem społeczności i zasady jej udziału w realizacji – maksymalnie 20 pkt:
</t>
    </r>
    <r>
      <rPr>
        <b/>
        <sz val="8"/>
        <color rgb="FF000000"/>
        <rFont val="Arial"/>
        <family val="2"/>
        <charset val="238"/>
      </rPr>
      <t>Kryterium spełnione w dostatecznym stopniu</t>
    </r>
    <r>
      <rPr>
        <sz val="8"/>
        <color rgb="FF000000"/>
        <rFont val="Arial"/>
        <family val="2"/>
        <charset val="238"/>
      </rPr>
      <t xml:space="preserve"> - gdy na wszystkie z poniższych warunków udzielono odpowiedzi twierdzącej:
a) Do opracowania LSR wykorzystano dane z konsultacji społecznych przeprowadzonych na obszarze objętym  LSR a w przypadku LSR planowanej do finansowania ze środków EFMR również ze społecznością rybacką
b) Wykorzystano co najmniej 3 partycypacyjne metody konsultacji na każdym kluczowym etapie prac nad opracowaniem LSR,
c) Dokonano analizy przyjęcia bądź odrzucenia wniosków z konsultacji.
d) Przewidziano konsultacje LSR ze społecznością lokalną a w przypadku LSR planowanej do finansowania ze środków EFMR również ze społecznością rybacką przy jej aktualizacji. </t>
    </r>
    <r>
      <rPr>
        <b/>
        <sz val="8"/>
        <color rgb="FF000000"/>
        <rFont val="Arial"/>
        <family val="2"/>
        <charset val="238"/>
      </rPr>
      <t>– 0 albo 10 pkt</t>
    </r>
    <r>
      <rPr>
        <sz val="8"/>
        <color rgb="FF000000"/>
        <rFont val="Arial"/>
        <family val="2"/>
        <charset val="238"/>
      </rPr>
      <t xml:space="preserve">
</t>
    </r>
    <r>
      <rPr>
        <b/>
        <sz val="8"/>
        <color rgb="FF000000"/>
        <rFont val="Arial"/>
        <family val="2"/>
        <charset val="238"/>
      </rPr>
      <t>Kryterium spełnione w wysokim stopniu</t>
    </r>
    <r>
      <rPr>
        <sz val="8"/>
        <color rgb="FF000000"/>
        <rFont val="Arial"/>
        <family val="2"/>
        <charset val="238"/>
      </rPr>
      <t xml:space="preserve"> - gdy zostały spełnione warunki określone dla kryterium spełnionego w dostatecznym stopniu oraz LSR spełnia następujące warunki: 
a) Wykorzystano co najmniej 4 partycypacyjne metody konsultacji na każdym kluczowym etapie prac nad opracowaniem LSR,
b) Uwzględniono wyniki badań własnych i ewaluacji 
c) Strategia nie została przygotowana przez podmiot zewnętrzny  (nie dotyczy ekspertyz i analiz służących przygotowaniu strategii) 
</t>
    </r>
    <r>
      <rPr>
        <b/>
        <sz val="8"/>
        <color rgb="FF000000"/>
        <rFont val="Arial"/>
        <family val="2"/>
        <charset val="238"/>
      </rPr>
      <t>– 0 albo 20 pkt</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warunków określonych dla kryterium spełnionego w stopniu dostatecznym. </t>
    </r>
    <r>
      <rPr>
        <b/>
        <sz val="8"/>
        <color rgb="FF000000"/>
        <rFont val="Arial"/>
        <family val="2"/>
        <charset val="238"/>
      </rPr>
      <t>– 0 pkt.</t>
    </r>
    <r>
      <rPr>
        <sz val="8"/>
        <color rgb="FF000000"/>
        <rFont val="Arial"/>
        <family val="2"/>
        <charset val="238"/>
      </rPr>
      <t xml:space="preserve">
</t>
    </r>
  </si>
  <si>
    <r>
      <t xml:space="preserve">Poprawność metodologiczna określenia wskaźników realizacji LSR– maksymalnie 8 pkt (Minimalna liczba punktów koniecznych do uzyskania  - 4 pkt):
</t>
    </r>
    <r>
      <rPr>
        <b/>
        <sz val="8"/>
        <color rgb="FF000000"/>
        <rFont val="Arial"/>
        <family val="2"/>
        <charset val="238"/>
      </rPr>
      <t>Kryterium spełnione w dostatecznym stopniu</t>
    </r>
    <r>
      <rPr>
        <sz val="8"/>
        <color rgb="FF000000"/>
        <rFont val="Arial"/>
        <family val="2"/>
        <charset val="238"/>
      </rPr>
      <t xml:space="preserve"> - gdy na wszystkie z poniższych warunków udzielono odpowiedzi twierdzącej:
a) Wskaźniki są adekwatne do celów i przedsięwzięć, 
b) Wskaźniki są mierzalne, przejrzyste i do każdego wskaźnika są podane źródła danych i okresy pomiaru, wartość bazowa oraz termin osiągniecia wartości docelowych 
c) Wartości docelowe wskaźników, jakie mają zostać osiągnięte dzięki realizacji LSR zostały określone proporcjonalnie do planowanej wielkości zaangażowania środków programów, z których LSR ma być finansowana 
d) LGD określiła do każdego z celów szczegółowych wskaźniki rezultatu a dla każdego z przedsięwzięć – wskaźniki produktu. 
e) LGD wskazała, które ze wskaźników i w jakim stopniu osiągane będą za pomocą środków finansowych poszczególnych funduszy, w tym opisała  bieżący sposób monitorowania realizacji wskaźników w podziale na poszczególne fundusze </t>
    </r>
    <r>
      <rPr>
        <b/>
        <sz val="8"/>
        <color rgb="FF000000"/>
        <rFont val="Arial"/>
        <family val="2"/>
        <charset val="238"/>
      </rPr>
      <t>– 0 albo 4 pkt</t>
    </r>
    <r>
      <rPr>
        <sz val="8"/>
        <color rgb="FF000000"/>
        <rFont val="Arial"/>
        <family val="2"/>
        <charset val="238"/>
      </rPr>
      <t xml:space="preserve">
</t>
    </r>
    <r>
      <rPr>
        <b/>
        <sz val="8"/>
        <color rgb="FF000000"/>
        <rFont val="Arial"/>
        <family val="2"/>
        <charset val="238"/>
      </rPr>
      <t>Kryterium spełnione w wysokim stopniu</t>
    </r>
    <r>
      <rPr>
        <sz val="8"/>
        <color rgb="FF000000"/>
        <rFont val="Arial"/>
        <family val="2"/>
        <charset val="238"/>
      </rPr>
      <t xml:space="preserve"> - gdy zostały spełnione warunki określone dla kryterium spełnionego w dostatecznym stopniu oraz LSR spełnia następujące: 
W LSR uwzględniono także wskaźniki pochodzące ze źródeł statystyki publicznej  lub uwzględniono dodatkowe wskaźniki określające wpływ LSR na realizację strategii rozwoju regionu.  </t>
    </r>
    <r>
      <rPr>
        <b/>
        <sz val="8"/>
        <color rgb="FF000000"/>
        <rFont val="Arial"/>
        <family val="2"/>
        <charset val="238"/>
      </rPr>
      <t>– 0 albo 8 pkt</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warunków określonych dla kryterium spełnionego w stopniu dostatecznym. </t>
    </r>
    <r>
      <rPr>
        <b/>
        <sz val="8"/>
        <color rgb="FF000000"/>
        <rFont val="Arial"/>
        <family val="2"/>
        <charset val="238"/>
      </rPr>
      <t>– 0 pkt</t>
    </r>
    <r>
      <rPr>
        <sz val="8"/>
        <color rgb="FF000000"/>
        <rFont val="Arial"/>
        <family val="2"/>
        <charset val="238"/>
      </rPr>
      <t xml:space="preserve">.
</t>
    </r>
  </si>
  <si>
    <r>
      <t xml:space="preserve">Monitoring i ewaluacja – maksymalnie 10 pkt (Minimalna liczba punktów koniecznych do uzyskania –5 pkt):
</t>
    </r>
    <r>
      <rPr>
        <b/>
        <sz val="8"/>
        <color rgb="FF000000"/>
        <rFont val="Arial"/>
        <family val="2"/>
        <charset val="238"/>
      </rPr>
      <t>Kryterium spełnione w dostatecznym stopniu</t>
    </r>
    <r>
      <rPr>
        <sz val="8"/>
        <color rgb="FF000000"/>
        <rFont val="Arial"/>
        <family val="2"/>
        <charset val="238"/>
      </rPr>
      <t xml:space="preserve"> - gdy na wszystkie z poniższych warunków udzielono odpowiedź twierdzącą:
a) opisano elementy podlegające ewaluacji
b) określono czas, w jakim zostanie przeprowadzona ewaluacja
c) określono sposób i okres pomiaru
d) wskazano elementy podlegające monitorowaniu 
e) opisano sposób pozyskiwania danych, czas i okres pomiaru </t>
    </r>
    <r>
      <rPr>
        <b/>
        <sz val="8"/>
        <color rgb="FF000000"/>
        <rFont val="Arial"/>
        <family val="2"/>
        <charset val="238"/>
      </rPr>
      <t xml:space="preserve">- 0 albo 5 pkt
</t>
    </r>
    <r>
      <rPr>
        <sz val="8"/>
        <color rgb="FF000000"/>
        <rFont val="Arial"/>
        <family val="2"/>
        <charset val="238"/>
      </rPr>
      <t xml:space="preserve">
</t>
    </r>
    <r>
      <rPr>
        <b/>
        <sz val="8"/>
        <color rgb="FF000000"/>
        <rFont val="Arial"/>
        <family val="2"/>
        <charset val="238"/>
      </rPr>
      <t>Kryterium spełnione w wysokim stopniu</t>
    </r>
    <r>
      <rPr>
        <sz val="8"/>
        <color rgb="FF000000"/>
        <rFont val="Arial"/>
        <family val="2"/>
        <charset val="238"/>
      </rPr>
      <t xml:space="preserve"> - gdy zostały spełnione warunki określone dla kryterium spełnionego w dostatecznym stopniu oraz LSR spełnia następujące warunki: 
LGD opisała sposób wykorzystania wyników z ewaluacji i analizy danych monitoringowych oraz wskazała planowane do zastosowania kryteria ewaluacyjne </t>
    </r>
    <r>
      <rPr>
        <b/>
        <sz val="8"/>
        <color rgb="FF000000"/>
        <rFont val="Arial"/>
        <family val="2"/>
        <charset val="238"/>
      </rPr>
      <t>- 0 albo 10 pkt</t>
    </r>
    <r>
      <rPr>
        <sz val="8"/>
        <color rgb="FF000000"/>
        <rFont val="Arial"/>
        <family val="2"/>
        <charset val="238"/>
      </rPr>
      <t xml:space="preserve">
</t>
    </r>
    <r>
      <rPr>
        <b/>
        <sz val="8"/>
        <color rgb="FF000000"/>
        <rFont val="Arial"/>
        <family val="2"/>
        <charset val="238"/>
      </rPr>
      <t>Kryterium niespełnione</t>
    </r>
    <r>
      <rPr>
        <sz val="8"/>
        <color rgb="FF000000"/>
        <rFont val="Arial"/>
        <family val="2"/>
        <charset val="238"/>
      </rPr>
      <t xml:space="preserve">: 
Nie spełniono warunków określonych dla kryterium spełnionego w dostatecznym stopniu. </t>
    </r>
    <r>
      <rPr>
        <b/>
        <sz val="8"/>
        <color rgb="FF000000"/>
        <rFont val="Arial"/>
        <family val="2"/>
        <charset val="238"/>
      </rPr>
      <t>– 0 pkt</t>
    </r>
    <r>
      <rPr>
        <sz val="8"/>
        <color rgb="FF000000"/>
        <rFont val="Arial"/>
        <family val="2"/>
        <charset val="238"/>
      </rPr>
      <t xml:space="preserve">
</t>
    </r>
  </si>
  <si>
    <t>LSR uzyskała minimalną liczbę punktów dla każdego kryterium wyboru, w którym jest wymagana minimalna liczba punktów.</t>
  </si>
  <si>
    <r>
      <t xml:space="preserve">  NIE</t>
    </r>
    <r>
      <rPr>
        <b/>
        <vertAlign val="superscript"/>
        <sz val="10"/>
        <color indexed="8"/>
        <rFont val="Arial"/>
        <family val="2"/>
        <charset val="238"/>
      </rPr>
      <t>10)</t>
    </r>
  </si>
  <si>
    <r>
      <t>NIE</t>
    </r>
    <r>
      <rPr>
        <b/>
        <vertAlign val="superscript"/>
        <sz val="10"/>
        <rFont val="Arial"/>
        <family val="2"/>
        <charset val="238"/>
      </rPr>
      <t>11)</t>
    </r>
  </si>
  <si>
    <t>LSR jest wybrana.</t>
  </si>
  <si>
    <t>UZUPEŁ-
NIONE</t>
  </si>
  <si>
    <t>NIEUZUPEŁ-
NIONE</t>
  </si>
  <si>
    <t>_____________________________________________________</t>
  </si>
  <si>
    <t>Sprawdził</t>
  </si>
  <si>
    <t xml:space="preserve"> LSR zawiera informację o przeprowadzeniu analizy pod kątem spełnienia kryteriów kwalifikujących do przeprowadzenia strategicznej oceny oddziaływania na środowisko i jej wynikach a w przypadku, gdy LSR wymagać będzie przeprowadzenia strategicznej oceny oddziaływania na środowisko, do LSR załączono pisemne podsumowanie zawierające informacje, o których mowa w art. 55 ust. 3 ustawy z dnia 3 października 2008 r. o udostępnianiu informacji o środowisku i jego ochronie, udziale społeczeństwa w ochronie środowiska oraz o ocenach oddziaływania na środowisko (Dz. U. z 2013 r., poz. 1235 ze zm.)</t>
  </si>
  <si>
    <t>Budżet LSR (dotyczy LSR planowanych do finansowania ze środków EFRROW)</t>
  </si>
  <si>
    <t>Wskaźnik rybackości 
(dotyczy LSR planowanych do finansowania ze środków EFMR)</t>
  </si>
  <si>
    <t>Wskaźnik rybackości 
(dotyczy LSR planowanych do finansowania wyłącznie ze środków EFMR)</t>
  </si>
  <si>
    <t>Udział sektora rybackiego w organie decyzyjnym (dotyczy LSR planowanych do finansowania ze środków EFMR)</t>
  </si>
  <si>
    <t>Wskaźniki w LSR (dotyczy LSR planowanych do finansowania ze środków EFMR)</t>
  </si>
  <si>
    <t>Grupy defaworyzowane (dotyczy LSR planowanych do finansowania ze środkow EFS i EFRR pochodządzych z RPO Woj. Podlaskiego)</t>
  </si>
  <si>
    <t>Operacje realizowane z partnerami społecznymi lub organizacjami pozarządowymi (dotyczy LSR planowanych do finansowania ze środkow EFS i EFRR pochodządzych z RPO Woj. Podlaskiego)</t>
  </si>
  <si>
    <t>Cele społeczne (dotyczy LSR planowanych do finansowania ze środkow EFS i EFRR pochodządzych z RPO Woj. Podlaskiego)</t>
  </si>
  <si>
    <t>Data odbioru pisma z wezwaniem 
do uzupełnienia/poprawek do wnioskodawcy:</t>
  </si>
  <si>
    <r>
      <t xml:space="preserve">W tej części sprawdza się czy wnioskowane LSR spełnia warunki udziału w konkursie. Należy zweryfikować </t>
    </r>
    <r>
      <rPr>
        <i/>
        <sz val="10"/>
        <rFont val="Arial"/>
        <family val="2"/>
        <charset val="238"/>
      </rPr>
      <t>spełnienie poniższych warunków</t>
    </r>
    <r>
      <rPr>
        <i/>
        <sz val="10"/>
        <color rgb="FFFF0000"/>
        <rFont val="Arial"/>
        <family val="2"/>
        <charset val="238"/>
      </rPr>
      <t xml:space="preserve"> </t>
    </r>
    <r>
      <rPr>
        <i/>
        <sz val="10"/>
        <color theme="1"/>
        <rFont val="Arial"/>
        <family val="2"/>
        <charset val="238"/>
      </rPr>
      <t>wykorzystując wszystkie dostępne źródła weryfikacji. Jeżeli w żródłach danego kryterium będzie rozbieżność, należy wezwać wnioskodawcę do jej poprawienia pamiętając, że w LSR mogą być poprawiane jedynie oczywiste omyłki. W takim przypadku należy zaznaczyć pole "DO UZUPEŁNIENIA".</t>
    </r>
  </si>
  <si>
    <r>
      <t>LGD w</t>
    </r>
    <r>
      <rPr>
        <sz val="10"/>
        <rFont val="Arial"/>
        <family val="2"/>
        <charset val="238"/>
      </rPr>
      <t>skazała</t>
    </r>
    <r>
      <rPr>
        <sz val="10"/>
        <color indexed="8"/>
        <rFont val="Arial"/>
        <family val="2"/>
        <charset val="238"/>
      </rPr>
      <t xml:space="preserve"> w statucie organ, do którego właściwości należą zadania, o których mowa w art. 4 ust. 3 pkt 4 ustawy o rozwoju lokalnym.</t>
    </r>
  </si>
  <si>
    <t>Obszar objęty LSR jest spójny przestrzennie, zgodnie z definicją okresloną w załączniku nr 3 do regulaminu.</t>
  </si>
  <si>
    <t xml:space="preserve">Kwoty wsparcia finansowego zaplanowane w budżecie LSR nie przekraczają kwot na LSR określonych w załączniku nr 6 do Regulaminu i wyliczone zostały zgodnie z opisanymi w nim zasadami. </t>
  </si>
  <si>
    <t>Wskazanie  grup defaworyzowanych 
(dotyczy LSR planowanych do finansowania ze środków EFRROW)</t>
  </si>
  <si>
    <t>50% budżetu LSR przeznaczonego na realizację poddziałania 19.2 „Wsparcie na wdrażanie operacji w ramach strategii rozwoju lokalnego kierowanego przez społeczność” w ramach PROW 2014-2020 przeznaczone jest na przedsięwzięcia związane z tworzeniem lub utrzymaniem miejsc pracy.</t>
  </si>
  <si>
    <t>LSR rozdział V</t>
  </si>
  <si>
    <r>
      <rPr>
        <i/>
        <vertAlign val="superscript"/>
        <sz val="9"/>
        <rFont val="Arial"/>
        <family val="2"/>
        <charset val="238"/>
      </rPr>
      <t xml:space="preserve">6) </t>
    </r>
    <r>
      <rPr>
        <i/>
        <sz val="9"/>
        <rFont val="Arial"/>
        <family val="2"/>
        <charset val="238"/>
      </rPr>
      <t>Zaznaczenie pola "NIE" oznacza, że co najmniej jedna pozycja nie została uzupełniona/poprawiona. W takim przypadku wniosek nie spełnia warunków wyboru i pozostaje bez rozpatrzenia, o czym należy poinformować wnioskodawcę.</t>
    </r>
  </si>
  <si>
    <t>Jeżeli którykolwiek z elementów z sekcji B1.1, B1.2 lub B2 wymaga uzupełnień braków lub poprawy oczywistych omyłek, należy pisemnie wezwać wnioskodawcę do ich uzupełnienia/poprawienia, pouczając o terminie, w jakim należy to uczynić.
Należy wypełnić część B3.2.1 przed wysłaniem pisma do wnioskodawcy, a następnie podpisać w odpowiednich miejscach. Po otrzymaniu potwierdzenia odbioru pisma z wezwaniem, należy wpisać datę jego odbioru w odpowiednim polu. Po otrzymaniu uzupełnień/poprawek od wnioskodawcy, należy wpisać datę ich wpływu albo nadania poniżej oraz wypełnić części B3.2.2 i dalsze.</t>
  </si>
  <si>
    <t>Data odebrania pisma z wezwaniem 
do uzupełnienia/poprawek do wnioskodawcy:</t>
  </si>
  <si>
    <t>Data wpływu albo nadania uzupełnień/poprawek 
od wnioskodawcy:</t>
  </si>
  <si>
    <t>C2.3. WYSOKOŚĆ ŚRODKÓW NA WSPARCIE WDRAŻANIA OPERACJI W RAMACH LSR
(art. 35 ust. 1 lit. b rozporządzenia nr 1303/2013)</t>
  </si>
  <si>
    <t>EFSI</t>
  </si>
  <si>
    <t>Program</t>
  </si>
  <si>
    <t>Środki ogółem
(EUR)</t>
  </si>
  <si>
    <t xml:space="preserve">Środki ogółem
indykatywnie
(PLN) </t>
  </si>
  <si>
    <t>EFRROW</t>
  </si>
  <si>
    <t>Program Rozwoju Obszarów Wiejskich na lata 2014-2020</t>
  </si>
  <si>
    <t>EFRR</t>
  </si>
  <si>
    <t>EFS</t>
  </si>
  <si>
    <t>EFMR</t>
  </si>
  <si>
    <t>Program Operacyjny "Rybactwo 
i Morze" na lata 2014-2020</t>
  </si>
  <si>
    <t>C2.4. WYSOKOŚĆ ŚRODKÓW NA WSPARCIE NA WSPARCIE PRZYGOTOWANIA I REALIZACJI PROJEKTÓW WSPÓŁPRACY (art. 35 ust. 1 lit. c rozporządzenia nr 1303/2013)</t>
  </si>
  <si>
    <t>C2.5. WYSOKOŚĆ ŚRODKÓW NA WSPARCIE KOSZTÓW BIEŻĄCYCH I AKTYWIZACJI (art. 35 ust. 1 lit. d i e rozporządzenia nr 1303/2013)</t>
  </si>
  <si>
    <t>Są dostępne środki</t>
  </si>
  <si>
    <t>Wyznaczono fundusz wiodący?</t>
  </si>
  <si>
    <t>LSR uzyskała co najmniej 60 % maksymalnej liczby punktów w ramach oceny LSR. (147 pkt)</t>
  </si>
  <si>
    <t>C2.2. KRYTERIA, W KTÓRYCH LSR NIE UZYSKAŁA WYMAGANEGO MINIMUM (wypełniane tylko jeśli na pytanie 2 została udzielona odpowiedź NIE a na pytanie nr 1 odpowiedź TAK)</t>
  </si>
  <si>
    <r>
      <t>TAK</t>
    </r>
    <r>
      <rPr>
        <b/>
        <vertAlign val="superscript"/>
        <sz val="10"/>
        <color indexed="8"/>
        <rFont val="Arial"/>
        <family val="2"/>
        <charset val="238"/>
      </rPr>
      <t>2)</t>
    </r>
  </si>
  <si>
    <t>Wniosek nie spełnia warunków udziału określonych w części B2</t>
  </si>
  <si>
    <r>
      <rPr>
        <i/>
        <vertAlign val="superscript"/>
        <sz val="9"/>
        <color indexed="8"/>
        <rFont val="Arial"/>
        <family val="2"/>
        <charset val="238"/>
      </rPr>
      <t>2)</t>
    </r>
    <r>
      <rPr>
        <i/>
        <sz val="9"/>
        <color indexed="8"/>
        <rFont val="Arial"/>
        <family val="2"/>
        <charset val="238"/>
      </rPr>
      <t>Zaznaczenie pola "TAK" oznacza, że wniosek jest gotowy do dalszej oceny i można pominąć sekcje B3.2 oraz B3.3 i przejść do części C.</t>
    </r>
  </si>
  <si>
    <r>
      <t>TAK</t>
    </r>
    <r>
      <rPr>
        <b/>
        <vertAlign val="superscript"/>
        <sz val="10"/>
        <color indexed="8"/>
        <rFont val="Arial"/>
        <family val="2"/>
        <charset val="238"/>
      </rPr>
      <t>4)</t>
    </r>
  </si>
  <si>
    <r>
      <rPr>
        <i/>
        <vertAlign val="superscript"/>
        <sz val="9"/>
        <color indexed="8"/>
        <rFont val="Arial"/>
        <family val="2"/>
        <charset val="238"/>
      </rPr>
      <t>4)</t>
    </r>
    <r>
      <rPr>
        <i/>
        <sz val="9"/>
        <color indexed="8"/>
        <rFont val="Arial"/>
        <family val="2"/>
        <charset val="238"/>
      </rPr>
      <t>Zaznaczenie pola "TAK" oznacza, że wniosek zostaje odrzucony, ponieważ nie spełnia warunków wyboru, a stwierdzone nieprawidłowości nie są brakami lub oczywistymi omyłkami.</t>
    </r>
  </si>
  <si>
    <t>Spośród trzech poniższych stwierdzeń należy wybrać jedno, zakreślając pole obok danego stwierdzenia.</t>
  </si>
  <si>
    <t>Procedury wyboru i oceny operacji w ramach LSR oraz regulamin organu decyzyjnego [załącznik fakultatywny] - oryginał lub kopia</t>
  </si>
  <si>
    <t>Procedury wyboru i oceny grantobiorców w ramach projektów grantowych wraz z opisem sposobu rozliczania grantów, monitoringu i kontroli [załącznik fakultatywny] - oryginał lub kopia</t>
  </si>
  <si>
    <t>Kryteria wyboru operacji wraz z procedurą ustalania lub zmiany kryteriów [załącznik fakultatywny] - oryginał lub kopia</t>
  </si>
  <si>
    <t>Kryteria wyboru grantobiorców wraz z procedurą ustalania lub zmiany kryteriów [załącznik fakultatywny] - oryginał lub kopia</t>
  </si>
  <si>
    <t>Opisy stanowisk precyzujące podział obowiązków i zakres odpowiedzialności pracowników biura wnioskodawcy [załącznik fakultatywny] - oryginał lub kopia</t>
  </si>
  <si>
    <t>Plany szkoleń dla członków organu decyzyjnego i pracowników biura wnioskodawcy [załącznik fakultatywny] - oryginał lub kopia</t>
  </si>
  <si>
    <t>Regulamin pracy biura wnioskodawcy [załącznik fakultatywny] - oryginał lub kopia</t>
  </si>
  <si>
    <t>Dokumenty potwierdzające wiedzę i doświadczenie pracowników zatrudnionych w biurze, o których mowa w kolumnie 5 załącznika nr 16 [załącznik fakultatywny] - oryginał lub kopia</t>
  </si>
  <si>
    <r>
      <t>Dokumenty potwierdzające r</t>
    </r>
    <r>
      <rPr>
        <sz val="10"/>
        <rFont val="Arial"/>
        <family val="2"/>
        <charset val="238"/>
      </rPr>
      <t xml:space="preserve">ealizację przez LGD projektów/przedsięwzięć finansowanych </t>
    </r>
    <r>
      <rPr>
        <sz val="10"/>
        <color indexed="8"/>
        <rFont val="Arial"/>
        <family val="2"/>
        <charset val="238"/>
      </rPr>
      <t>ze środków innych niż oś 4 PROW 2007-2013 lub oś 4 PO RYBY 2007-2013, o których mowa w kolumnie 7 załącznika nr 17 [załącznik fakultatywny] - oryginał lub kopia</t>
    </r>
  </si>
  <si>
    <t>Dokumenty potwierdzające realizację projektów o tematyce podobnej do zakresu LSR, o których mowa w kolumnie 6 załącznika nr 18 [załącznik fakultatywny] - oryginał lub kopia</t>
  </si>
  <si>
    <r>
      <rPr>
        <i/>
        <vertAlign val="superscript"/>
        <sz val="9"/>
        <color indexed="8"/>
        <rFont val="Arial"/>
        <family val="2"/>
        <charset val="238"/>
      </rPr>
      <t>10)</t>
    </r>
    <r>
      <rPr>
        <i/>
        <sz val="9"/>
        <color indexed="8"/>
        <rFont val="Arial"/>
        <family val="2"/>
        <charset val="238"/>
      </rPr>
      <t>Zaznaczenie pola "NIE" oznacza, że wniosek nie spełnia warunków udziału w konkursie i zostaje odrzucony, 
o czym należy poinformować wnioskodawcę.</t>
    </r>
  </si>
  <si>
    <r>
      <rPr>
        <i/>
        <vertAlign val="superscript"/>
        <sz val="9"/>
        <color indexed="8"/>
        <rFont val="Arial"/>
        <family val="2"/>
        <charset val="238"/>
      </rPr>
      <t>9)</t>
    </r>
    <r>
      <rPr>
        <i/>
        <sz val="9"/>
        <color indexed="8"/>
        <rFont val="Arial"/>
        <family val="2"/>
        <charset val="238"/>
      </rPr>
      <t>Zaznaczenie pola "NIE" oznacza, że wyjaśnienia wpłynęły po terminie lub w ogóle nie wpłynęły. W takich przypadkach wniosek zostaje odrzucony ponieważ nie można stwierdzić spełnienia warunków udziału, o czym należy poinformować wnioskodawcę.</t>
    </r>
  </si>
  <si>
    <t>Umowa ramowa jest ważna.</t>
  </si>
  <si>
    <t>Wniosek i załaczniki sporządzone przez wnioskodawcę zostały podpisane przez osobę/y reprezentujące wnioskodawcę.</t>
  </si>
  <si>
    <r>
      <t xml:space="preserve">LSR rozdział I, 
wniosek - część V
(kryterium weryfikowane z </t>
    </r>
    <r>
      <rPr>
        <sz val="10"/>
        <rFont val="Arial"/>
        <family val="2"/>
        <charset val="238"/>
      </rPr>
      <t>innymi wnioskami złożonymi w ramach konkursu</t>
    </r>
    <r>
      <rPr>
        <sz val="10"/>
        <color theme="1"/>
        <rFont val="Arial"/>
        <family val="2"/>
        <charset val="238"/>
      </rPr>
      <t>)</t>
    </r>
  </si>
  <si>
    <t>LSR uzyskała co najmniej 147 punktów lecz nie więcej niż 172 punktów (dotyczy PROW)</t>
  </si>
  <si>
    <t>LSR uzyskała co najmniej 173 punktów lecz nie więcej niż 196 punktów (dotyczy PROW)</t>
  </si>
  <si>
    <r>
      <t>NIE</t>
    </r>
    <r>
      <rPr>
        <b/>
        <vertAlign val="superscript"/>
        <sz val="10"/>
        <rFont val="Arial"/>
        <family val="2"/>
        <charset val="238"/>
      </rPr>
      <t>12)</t>
    </r>
  </si>
  <si>
    <t>Wysokość środków podaje się zgodnie z wnioskiem o wybór LSR a w przypadku PROW z uwzględnieniem postepowania, o którym mowa w § 9 ust. 13, 14 albo 8</t>
  </si>
  <si>
    <r>
      <t>C2</t>
    </r>
    <r>
      <rPr>
        <b/>
        <sz val="10"/>
        <color rgb="FFFF0000"/>
        <rFont val="Arial"/>
        <family val="2"/>
        <charset val="238"/>
      </rPr>
      <t>.6</t>
    </r>
    <r>
      <rPr>
        <b/>
        <sz val="10"/>
        <rFont val="Arial"/>
        <family val="2"/>
        <charset val="238"/>
      </rPr>
      <t>. OCENA KOŃCOWA</t>
    </r>
  </si>
  <si>
    <t>Minimalna liczba punktów niezbędna do wyboru LSR: 147 pkt</t>
  </si>
  <si>
    <t>Maksymalna liczba punktów możliwa do otrzymania w ramach oceny: 245 pkt</t>
  </si>
  <si>
    <t>Przedział punktowy, który skutkuje obniżeniem wnioskowanej kwoty o 10%, zgodnie z § 9 ust. 13 pkt 1 regulaminu: 147 - 172 pkt
Przedział punktowy, który skutkuje obniżeniem wnioskowanej kwoty o 5%, zgodnie z § 9 ust. 13 pkt 2 regulaminu: 173 - 196 pkt</t>
  </si>
  <si>
    <r>
      <t>TAK</t>
    </r>
    <r>
      <rPr>
        <b/>
        <vertAlign val="superscript"/>
        <sz val="10"/>
        <rFont val="Arial"/>
        <family val="2"/>
        <charset val="238"/>
      </rPr>
      <t>13)</t>
    </r>
  </si>
  <si>
    <r>
      <t>LSR jest wybrana warunkowo.</t>
    </r>
    <r>
      <rPr>
        <b/>
        <vertAlign val="superscript"/>
        <sz val="10"/>
        <color theme="0"/>
        <rFont val="Arial"/>
        <family val="2"/>
        <charset val="238"/>
      </rPr>
      <t>14)</t>
    </r>
  </si>
  <si>
    <r>
      <rPr>
        <i/>
        <vertAlign val="superscript"/>
        <sz val="9"/>
        <rFont val="Arial"/>
        <family val="2"/>
        <charset val="238"/>
      </rPr>
      <t>14)</t>
    </r>
    <r>
      <rPr>
        <i/>
        <sz val="9"/>
        <rFont val="Arial"/>
        <family val="2"/>
        <charset val="238"/>
      </rPr>
      <t>LSR kwalifikuje się do warunkowego wyboru, w przypadku gdy uzyskała co najmniej 60% maksymalnej liczby punktów w ramach oceny LSR, ale nie uzyskała wymaganych minimum w poszczególnych kryteriach. Warunkowy wybór oznacza konieczność poprawy LSR zgodnie z informacjami zawartymi w uchwale o warunkowym wyborze.</t>
    </r>
  </si>
  <si>
    <r>
      <rPr>
        <i/>
        <vertAlign val="superscript"/>
        <sz val="9"/>
        <rFont val="Arial"/>
        <family val="2"/>
        <charset val="238"/>
      </rPr>
      <t>12)</t>
    </r>
    <r>
      <rPr>
        <i/>
        <sz val="9"/>
        <rFont val="Arial"/>
        <family val="2"/>
        <charset val="238"/>
      </rPr>
      <t>Jeżeli na pytanie nr 4 została udzielona odpowiedź twierdząca wnioskowana kwota środków  ulega obniżeniu o 5% zgodnie z postanowieniami § 9 ust. 13</t>
    </r>
  </si>
  <si>
    <r>
      <rPr>
        <i/>
        <vertAlign val="superscript"/>
        <sz val="9"/>
        <rFont val="Arial"/>
        <family val="2"/>
        <charset val="238"/>
      </rPr>
      <t>11)</t>
    </r>
    <r>
      <rPr>
        <i/>
        <sz val="9"/>
        <rFont val="Arial"/>
        <family val="2"/>
        <charset val="238"/>
      </rPr>
      <t xml:space="preserve">Jeżeli na pytanie nr 3 została udzielona odpowiedź twierdząca wnioskowana kwota środków  ulega obniżeniu o 10% zgodnie z postanowieniami </t>
    </r>
    <r>
      <rPr>
        <sz val="9"/>
        <rFont val="Calibri"/>
        <family val="2"/>
        <charset val="238"/>
      </rPr>
      <t>§</t>
    </r>
    <r>
      <rPr>
        <i/>
        <sz val="9"/>
        <rFont val="Arial"/>
        <family val="2"/>
        <charset val="238"/>
      </rPr>
      <t xml:space="preserve"> 9 ust. 13</t>
    </r>
  </si>
  <si>
    <r>
      <rPr>
        <i/>
        <vertAlign val="superscript"/>
        <sz val="9"/>
        <rFont val="Arial"/>
        <family val="2"/>
        <charset val="238"/>
      </rPr>
      <t>13)</t>
    </r>
    <r>
      <rPr>
        <i/>
        <sz val="9"/>
        <rFont val="Arial"/>
        <family val="2"/>
        <charset val="238"/>
      </rPr>
      <t>LSR jest wybrana, jeżeli na pytania nr 1 i 2 w sekcji C2.1 odpowiedziano pozytywnie.</t>
    </r>
  </si>
  <si>
    <r>
      <t xml:space="preserve">  NIE</t>
    </r>
    <r>
      <rPr>
        <b/>
        <vertAlign val="superscript"/>
        <sz val="10"/>
        <color indexed="8"/>
        <rFont val="Arial"/>
        <family val="2"/>
        <charset val="238"/>
      </rPr>
      <t>15)</t>
    </r>
  </si>
  <si>
    <r>
      <rPr>
        <i/>
        <vertAlign val="superscript"/>
        <sz val="9"/>
        <rFont val="Arial"/>
        <family val="2"/>
        <charset val="238"/>
      </rPr>
      <t>15)</t>
    </r>
    <r>
      <rPr>
        <i/>
        <sz val="9"/>
        <rFont val="Arial"/>
        <family val="2"/>
        <charset val="238"/>
      </rPr>
      <t>Zaznaczenie pola "NIE" oznacza, że uzupełnienia/poprawki wpłynęły po wyznaczonym terminie lub w ogóle nie wpłynęły. W takich przypadkach umowa ramowa nie rodzi skutków prawnych.</t>
    </r>
  </si>
  <si>
    <r>
      <t xml:space="preserve">  NIE</t>
    </r>
    <r>
      <rPr>
        <b/>
        <vertAlign val="superscript"/>
        <sz val="10"/>
        <color indexed="8"/>
        <rFont val="Arial"/>
        <family val="2"/>
        <charset val="238"/>
      </rPr>
      <t>16)</t>
    </r>
  </si>
  <si>
    <r>
      <rPr>
        <i/>
        <vertAlign val="superscript"/>
        <sz val="9"/>
        <color indexed="8"/>
        <rFont val="Arial"/>
        <family val="2"/>
        <charset val="238"/>
      </rPr>
      <t>16)</t>
    </r>
    <r>
      <rPr>
        <i/>
        <sz val="9"/>
        <color indexed="8"/>
        <rFont val="Arial"/>
        <family val="2"/>
        <charset val="238"/>
      </rPr>
      <t>Jeżeli którakolwiek, ujęta w części D1, pozycja w LSR nie została uzupełniona przez LGD w wymaganym terminie, umowa ramowa nie rodzi skutków prawnych.</t>
    </r>
  </si>
  <si>
    <r>
      <t>W tej części należy sprawdzić czy do wniosku zostały załączone obowiązkowe załączniki (czy ich liczba się zgadza) oraz czy zostały one przygotowane na odpowiednim wzorze załącznika do wniosku (jeżeli taki wzór jest przewidziany).
Pole "DO UZUP." należy zaznaczyć tylko w przypadku braku obowiązkowego załącznika, gdy jest sporządzony na nieodpowiednim formularz</t>
    </r>
    <r>
      <rPr>
        <i/>
        <sz val="10"/>
        <rFont val="Arial"/>
        <family val="2"/>
        <charset val="238"/>
      </rPr>
      <t>u lub gdy zawiera braki.</t>
    </r>
  </si>
  <si>
    <t>Do wniosku załączono LSR w wersji papierowej albo elektronicznej (na elektronicznym nośniku danych).</t>
  </si>
  <si>
    <t>Wniosek został sporządzony na formularzu stanowiącym załącznik nr 1 do regulaminu oraz obowiązkowe pola wniosku zostały wypełnione zgodnie z instrukcją wypełniania wniosku.</t>
  </si>
  <si>
    <t xml:space="preserve">W skład LGD oprócz przedstawicieli sektora publicznego wchodzą przedstawiciele sektora społecznego, gospodarczego, w tym mieszkańcy z obszaru objętego LSR. </t>
  </si>
  <si>
    <t>LSR rozdział I</t>
  </si>
  <si>
    <t>Wysokość środków podaje się zgodnie z wnioskiem o wybór LSR a w przypadku PROW z uwględnieniem postepowania, o którym mowa w § 9 ust. 13 albo 8</t>
  </si>
  <si>
    <t>Wysokość środków podaje się zgodnie z wnioskiem o wybór LSR a w przypadku PROW z uwzględnieniem postepowania, o którym mowa w § 9 ust. 13 albo 8</t>
  </si>
</sst>
</file>

<file path=xl/styles.xml><?xml version="1.0" encoding="utf-8"?>
<styleSheet xmlns="http://schemas.openxmlformats.org/spreadsheetml/2006/main">
  <numFmts count="1">
    <numFmt numFmtId="43" formatCode="_-* #,##0.00\ _z_ł_-;\-* #,##0.00\ _z_ł_-;_-* &quot;-&quot;??\ _z_ł_-;_-@_-"/>
  </numFmts>
  <fonts count="62">
    <font>
      <sz val="11"/>
      <color theme="1"/>
      <name val="Calibri"/>
      <family val="2"/>
      <charset val="238"/>
      <scheme val="minor"/>
    </font>
    <font>
      <sz val="10"/>
      <name val="Arial"/>
      <family val="2"/>
      <charset val="238"/>
    </font>
    <font>
      <sz val="10"/>
      <name val="Arial"/>
      <family val="2"/>
      <charset val="238"/>
    </font>
    <font>
      <sz val="10"/>
      <color indexed="8"/>
      <name val="Times New Roman"/>
      <family val="1"/>
      <charset val="238"/>
    </font>
    <font>
      <sz val="10"/>
      <color indexed="8"/>
      <name val="Arial"/>
      <family val="2"/>
      <charset val="238"/>
    </font>
    <font>
      <b/>
      <sz val="10"/>
      <color indexed="8"/>
      <name val="Arial"/>
      <family val="2"/>
      <charset val="238"/>
    </font>
    <font>
      <i/>
      <sz val="10"/>
      <color indexed="8"/>
      <name val="Arial"/>
      <family val="2"/>
      <charset val="238"/>
    </font>
    <font>
      <b/>
      <sz val="12"/>
      <color indexed="8"/>
      <name val="Arial"/>
      <family val="2"/>
      <charset val="238"/>
    </font>
    <font>
      <b/>
      <sz val="14"/>
      <name val="Arial"/>
      <family val="2"/>
      <charset val="238"/>
    </font>
    <font>
      <b/>
      <i/>
      <sz val="20"/>
      <name val="Arial"/>
      <family val="2"/>
      <charset val="238"/>
    </font>
    <font>
      <sz val="16"/>
      <name val="Arial"/>
      <family val="2"/>
      <charset val="238"/>
    </font>
    <font>
      <sz val="12"/>
      <name val="Arial"/>
      <family val="2"/>
      <charset val="238"/>
    </font>
    <font>
      <b/>
      <sz val="11"/>
      <color rgb="FF3F3F3F"/>
      <name val="Czcionka tekstu podstawowego"/>
      <family val="2"/>
      <charset val="238"/>
    </font>
    <font>
      <b/>
      <sz val="12"/>
      <name val="Arial"/>
      <family val="2"/>
      <charset val="238"/>
    </font>
    <font>
      <sz val="11"/>
      <color theme="1"/>
      <name val="Arial"/>
      <family val="2"/>
      <charset val="238"/>
    </font>
    <font>
      <b/>
      <i/>
      <sz val="10"/>
      <color indexed="8"/>
      <name val="Arial"/>
      <family val="2"/>
      <charset val="238"/>
    </font>
    <font>
      <sz val="9"/>
      <color indexed="8"/>
      <name val="Arial"/>
      <family val="2"/>
      <charset val="238"/>
    </font>
    <font>
      <b/>
      <sz val="8"/>
      <color indexed="8"/>
      <name val="Arial"/>
      <family val="2"/>
      <charset val="238"/>
    </font>
    <font>
      <sz val="10"/>
      <color theme="1"/>
      <name val="Arial"/>
      <family val="2"/>
      <charset val="238"/>
    </font>
    <font>
      <sz val="10"/>
      <color rgb="FF000000"/>
      <name val="Arial"/>
      <family val="2"/>
      <charset val="238"/>
    </font>
    <font>
      <b/>
      <sz val="10"/>
      <color theme="1"/>
      <name val="Arial"/>
      <family val="2"/>
      <charset val="238"/>
    </font>
    <font>
      <b/>
      <sz val="11"/>
      <color theme="1"/>
      <name val="Calibri"/>
      <family val="2"/>
      <charset val="238"/>
      <scheme val="minor"/>
    </font>
    <font>
      <i/>
      <sz val="10"/>
      <name val="Arial"/>
      <family val="2"/>
      <charset val="238"/>
    </font>
    <font>
      <b/>
      <sz val="10"/>
      <color rgb="FF000000"/>
      <name val="Arial"/>
      <family val="2"/>
      <charset val="238"/>
    </font>
    <font>
      <b/>
      <sz val="10"/>
      <name val="Arial"/>
      <family val="2"/>
      <charset val="238"/>
    </font>
    <font>
      <sz val="8"/>
      <color indexed="8"/>
      <name val="Arial"/>
      <family val="2"/>
      <charset val="238"/>
    </font>
    <font>
      <sz val="8"/>
      <color rgb="FF000000"/>
      <name val="Arial"/>
      <family val="2"/>
      <charset val="238"/>
    </font>
    <font>
      <b/>
      <sz val="8"/>
      <color rgb="FF000000"/>
      <name val="Arial"/>
      <family val="2"/>
      <charset val="238"/>
    </font>
    <font>
      <sz val="8"/>
      <color theme="1"/>
      <name val="Arial"/>
      <family val="2"/>
      <charset val="238"/>
    </font>
    <font>
      <b/>
      <sz val="8"/>
      <color theme="1"/>
      <name val="Arial"/>
      <family val="2"/>
      <charset val="238"/>
    </font>
    <font>
      <sz val="8"/>
      <name val="Arial"/>
      <family val="2"/>
      <charset val="238"/>
    </font>
    <font>
      <b/>
      <sz val="10"/>
      <color theme="0"/>
      <name val="Arial"/>
      <family val="2"/>
      <charset val="238"/>
    </font>
    <font>
      <b/>
      <sz val="9"/>
      <color indexed="8"/>
      <name val="Arial"/>
      <family val="2"/>
      <charset val="238"/>
    </font>
    <font>
      <b/>
      <sz val="7"/>
      <color theme="1"/>
      <name val="Arial"/>
      <family val="2"/>
      <charset val="238"/>
    </font>
    <font>
      <b/>
      <sz val="7"/>
      <color indexed="8"/>
      <name val="Arial"/>
      <family val="2"/>
      <charset val="238"/>
    </font>
    <font>
      <b/>
      <vertAlign val="superscript"/>
      <sz val="10"/>
      <color indexed="8"/>
      <name val="Arial"/>
      <family val="2"/>
      <charset val="238"/>
    </font>
    <font>
      <b/>
      <sz val="9"/>
      <name val="Arial"/>
      <family val="2"/>
      <charset val="238"/>
    </font>
    <font>
      <sz val="9"/>
      <color theme="1"/>
      <name val="Calibri"/>
      <family val="2"/>
      <charset val="238"/>
      <scheme val="minor"/>
    </font>
    <font>
      <sz val="9"/>
      <color theme="1"/>
      <name val="Arial"/>
      <family val="2"/>
      <charset val="238"/>
    </font>
    <font>
      <sz val="10"/>
      <color theme="0"/>
      <name val="Arial"/>
      <family val="2"/>
      <charset val="238"/>
    </font>
    <font>
      <b/>
      <i/>
      <sz val="9"/>
      <color indexed="8"/>
      <name val="Arial"/>
      <family val="2"/>
      <charset val="238"/>
    </font>
    <font>
      <b/>
      <i/>
      <vertAlign val="superscript"/>
      <sz val="9"/>
      <color indexed="8"/>
      <name val="Arial"/>
      <family val="2"/>
      <charset val="238"/>
    </font>
    <font>
      <i/>
      <sz val="9"/>
      <color indexed="8"/>
      <name val="Arial"/>
      <family val="2"/>
      <charset val="238"/>
    </font>
    <font>
      <i/>
      <vertAlign val="superscript"/>
      <sz val="9"/>
      <color indexed="8"/>
      <name val="Arial"/>
      <family val="2"/>
      <charset val="238"/>
    </font>
    <font>
      <i/>
      <sz val="8"/>
      <color indexed="8"/>
      <name val="Arial"/>
      <family val="2"/>
      <charset val="238"/>
    </font>
    <font>
      <b/>
      <vertAlign val="superscript"/>
      <sz val="10"/>
      <color theme="0"/>
      <name val="Arial"/>
      <family val="2"/>
      <charset val="238"/>
    </font>
    <font>
      <i/>
      <sz val="9"/>
      <name val="Arial"/>
      <family val="2"/>
      <charset val="238"/>
    </font>
    <font>
      <i/>
      <vertAlign val="superscript"/>
      <sz val="9"/>
      <name val="Arial"/>
      <family val="2"/>
      <charset val="238"/>
    </font>
    <font>
      <b/>
      <i/>
      <sz val="9"/>
      <name val="Arial"/>
      <family val="2"/>
      <charset val="238"/>
    </font>
    <font>
      <i/>
      <sz val="10"/>
      <color theme="1"/>
      <name val="Arial"/>
      <family val="2"/>
      <charset val="238"/>
    </font>
    <font>
      <i/>
      <vertAlign val="superscript"/>
      <sz val="10"/>
      <color indexed="8"/>
      <name val="Arial"/>
      <family val="2"/>
      <charset val="238"/>
    </font>
    <font>
      <b/>
      <vertAlign val="superscript"/>
      <sz val="10"/>
      <name val="Arial"/>
      <family val="2"/>
      <charset val="238"/>
    </font>
    <font>
      <i/>
      <sz val="10"/>
      <color rgb="FFFF0000"/>
      <name val="Arial"/>
      <family val="2"/>
      <charset val="238"/>
    </font>
    <font>
      <sz val="11"/>
      <name val="Calibri"/>
      <family val="2"/>
      <charset val="238"/>
      <scheme val="minor"/>
    </font>
    <font>
      <sz val="9"/>
      <name val="Arial"/>
      <family val="2"/>
      <charset val="238"/>
    </font>
    <font>
      <sz val="11"/>
      <name val="Arial"/>
      <family val="2"/>
      <charset val="238"/>
    </font>
    <font>
      <sz val="9"/>
      <color rgb="FFFF0000"/>
      <name val="Arial"/>
      <family val="2"/>
      <charset val="238"/>
    </font>
    <font>
      <b/>
      <sz val="10"/>
      <color rgb="FFFF0000"/>
      <name val="Arial"/>
      <family val="2"/>
      <charset val="238"/>
    </font>
    <font>
      <b/>
      <i/>
      <sz val="10"/>
      <name val="Arial"/>
      <family val="2"/>
      <charset val="238"/>
    </font>
    <font>
      <sz val="10"/>
      <name val="Calibri"/>
      <family val="2"/>
      <charset val="238"/>
      <scheme val="minor"/>
    </font>
    <font>
      <sz val="9"/>
      <name val="Calibri"/>
      <family val="2"/>
      <charset val="238"/>
    </font>
    <font>
      <i/>
      <sz val="10"/>
      <name val="Calibri"/>
      <family val="2"/>
      <charset val="238"/>
      <scheme val="minor"/>
    </font>
  </fonts>
  <fills count="7">
    <fill>
      <patternFill patternType="none"/>
    </fill>
    <fill>
      <patternFill patternType="gray125"/>
    </fill>
    <fill>
      <patternFill patternType="solid">
        <fgColor rgb="FFF2F2F2"/>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63">
    <border>
      <left/>
      <right/>
      <top/>
      <bottom/>
      <diagonal/>
    </border>
    <border>
      <left style="thin">
        <color rgb="FF3F3F3F"/>
      </left>
      <right style="thin">
        <color rgb="FF3F3F3F"/>
      </right>
      <top style="thin">
        <color rgb="FF3F3F3F"/>
      </top>
      <bottom style="thin">
        <color rgb="FF3F3F3F"/>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8">
    <xf numFmtId="0" fontId="0" fillId="0" borderId="0"/>
    <xf numFmtId="0" fontId="1" fillId="0" borderId="0"/>
    <xf numFmtId="0" fontId="2" fillId="0" borderId="0"/>
    <xf numFmtId="0" fontId="12" fillId="2" borderId="1" applyNumberFormat="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995">
    <xf numFmtId="0" fontId="0" fillId="0" borderId="0" xfId="0"/>
    <xf numFmtId="0" fontId="14" fillId="0" borderId="0" xfId="0" applyFont="1"/>
    <xf numFmtId="0" fontId="14" fillId="0" borderId="0" xfId="0" applyFont="1" applyAlignment="1">
      <alignment horizontal="center" vertical="center"/>
    </xf>
    <xf numFmtId="0" fontId="14" fillId="0" borderId="0" xfId="0" applyFont="1" applyBorder="1"/>
    <xf numFmtId="0" fontId="5" fillId="0" borderId="18" xfId="2" applyFont="1" applyBorder="1" applyAlignment="1">
      <alignment wrapText="1"/>
    </xf>
    <xf numFmtId="0" fontId="4" fillId="0" borderId="0" xfId="2" applyFont="1" applyBorder="1" applyAlignment="1">
      <alignment horizontal="center" vertical="top" wrapText="1"/>
    </xf>
    <xf numFmtId="0" fontId="14" fillId="0" borderId="0" xfId="0" applyFont="1" applyFill="1"/>
    <xf numFmtId="0" fontId="4" fillId="0" borderId="18" xfId="2" applyFont="1" applyBorder="1" applyAlignment="1" applyProtection="1">
      <alignment wrapText="1"/>
      <protection locked="0"/>
    </xf>
    <xf numFmtId="0" fontId="6" fillId="0" borderId="0" xfId="2" applyFont="1" applyBorder="1" applyAlignment="1">
      <alignment horizontal="left" vertical="center" wrapText="1"/>
    </xf>
    <xf numFmtId="0" fontId="4" fillId="0" borderId="0" xfId="2" applyFont="1" applyBorder="1" applyAlignment="1">
      <alignment vertical="top" wrapText="1"/>
    </xf>
    <xf numFmtId="0" fontId="6" fillId="0" borderId="0" xfId="2" applyFont="1" applyAlignment="1">
      <alignment horizontal="left" vertical="center" wrapText="1"/>
    </xf>
    <xf numFmtId="0" fontId="4" fillId="0" borderId="0" xfId="2" applyFont="1" applyAlignment="1">
      <alignment wrapText="1"/>
    </xf>
    <xf numFmtId="0" fontId="4" fillId="0" borderId="13" xfId="2" applyFont="1" applyBorder="1" applyAlignment="1">
      <alignment horizontal="center" vertical="center" wrapText="1"/>
    </xf>
    <xf numFmtId="0" fontId="16" fillId="0" borderId="18" xfId="2" applyFont="1" applyBorder="1" applyAlignment="1">
      <alignment horizontal="left" vertical="top" wrapText="1"/>
    </xf>
    <xf numFmtId="0" fontId="0" fillId="0" borderId="0" xfId="0" applyAlignment="1"/>
    <xf numFmtId="0" fontId="4" fillId="0" borderId="27" xfId="2" applyFont="1" applyBorder="1" applyAlignment="1">
      <alignment horizontal="center" vertical="center" wrapText="1"/>
    </xf>
    <xf numFmtId="0" fontId="4" fillId="0" borderId="0" xfId="2" applyNumberFormat="1" applyFont="1" applyBorder="1" applyAlignment="1">
      <alignment horizontal="justify"/>
    </xf>
    <xf numFmtId="0" fontId="5" fillId="0" borderId="34" xfId="2" applyFont="1" applyBorder="1" applyAlignment="1">
      <alignment wrapText="1"/>
    </xf>
    <xf numFmtId="0" fontId="0" fillId="0" borderId="0" xfId="0"/>
    <xf numFmtId="0" fontId="18" fillId="0" borderId="0" xfId="0" applyFont="1"/>
    <xf numFmtId="0" fontId="4" fillId="0" borderId="0" xfId="2" applyNumberFormat="1" applyFont="1" applyFill="1" applyBorder="1" applyAlignment="1">
      <alignment horizontal="justify"/>
    </xf>
    <xf numFmtId="0" fontId="0" fillId="0" borderId="0" xfId="0" applyBorder="1"/>
    <xf numFmtId="0" fontId="4" fillId="0" borderId="13" xfId="2" applyFont="1" applyBorder="1" applyAlignment="1">
      <alignment horizontal="center" wrapText="1"/>
    </xf>
    <xf numFmtId="0" fontId="4" fillId="0" borderId="3" xfId="2" applyFont="1" applyBorder="1" applyAlignment="1">
      <alignment horizontal="center" vertical="center" wrapText="1"/>
    </xf>
    <xf numFmtId="0" fontId="4" fillId="0" borderId="30" xfId="2" applyFont="1" applyBorder="1" applyAlignment="1">
      <alignment horizontal="center" wrapText="1"/>
    </xf>
    <xf numFmtId="0" fontId="6" fillId="0" borderId="6" xfId="2" applyFont="1" applyBorder="1" applyAlignment="1">
      <alignment horizontal="left" wrapText="1"/>
    </xf>
    <xf numFmtId="0" fontId="18" fillId="0" borderId="0" xfId="0" applyFont="1" applyBorder="1"/>
    <xf numFmtId="0" fontId="5" fillId="0" borderId="5" xfId="0" applyNumberFormat="1" applyFont="1" applyFill="1" applyBorder="1" applyAlignment="1" applyProtection="1">
      <alignment horizontal="center" vertical="center" wrapText="1"/>
      <protection locked="0"/>
    </xf>
    <xf numFmtId="0" fontId="4" fillId="3" borderId="0" xfId="0" applyNumberFormat="1" applyFont="1" applyFill="1" applyBorder="1" applyAlignment="1" applyProtection="1">
      <alignment horizontal="center" vertical="top" wrapText="1"/>
    </xf>
    <xf numFmtId="0" fontId="0" fillId="3" borderId="0" xfId="0" applyFill="1"/>
    <xf numFmtId="0" fontId="18" fillId="3" borderId="0" xfId="0" applyFont="1" applyFill="1" applyBorder="1"/>
    <xf numFmtId="0" fontId="18" fillId="3" borderId="8" xfId="0" applyFont="1" applyFill="1" applyBorder="1"/>
    <xf numFmtId="0" fontId="5" fillId="3" borderId="0" xfId="0" applyNumberFormat="1" applyFont="1" applyFill="1" applyBorder="1" applyAlignment="1" applyProtection="1">
      <alignment horizontal="left" vertical="center" wrapText="1"/>
      <protection locked="0"/>
    </xf>
    <xf numFmtId="0" fontId="5" fillId="3" borderId="0" xfId="0" applyNumberFormat="1" applyFont="1" applyFill="1" applyBorder="1" applyAlignment="1" applyProtection="1">
      <alignment horizontal="center" vertical="center" wrapText="1"/>
    </xf>
    <xf numFmtId="0" fontId="5" fillId="3" borderId="0" xfId="0" applyFont="1" applyFill="1" applyBorder="1" applyAlignment="1" applyProtection="1">
      <alignment vertical="center"/>
    </xf>
    <xf numFmtId="0" fontId="18" fillId="3" borderId="3" xfId="0" applyFont="1" applyFill="1" applyBorder="1"/>
    <xf numFmtId="0" fontId="14" fillId="3" borderId="8" xfId="0" applyFont="1" applyFill="1" applyBorder="1"/>
    <xf numFmtId="0" fontId="14" fillId="3" borderId="28" xfId="0" applyFont="1" applyFill="1" applyBorder="1"/>
    <xf numFmtId="0" fontId="4" fillId="3" borderId="0" xfId="2" applyFont="1" applyFill="1" applyBorder="1" applyAlignment="1">
      <alignment wrapText="1"/>
    </xf>
    <xf numFmtId="0" fontId="4" fillId="3" borderId="8" xfId="2" applyFont="1" applyFill="1" applyBorder="1" applyAlignment="1">
      <alignment wrapText="1"/>
    </xf>
    <xf numFmtId="0" fontId="15" fillId="3" borderId="0" xfId="2" applyFont="1" applyFill="1" applyBorder="1" applyAlignment="1">
      <alignment horizontal="center" wrapText="1"/>
    </xf>
    <xf numFmtId="0" fontId="5" fillId="3" borderId="0" xfId="2" applyFont="1" applyFill="1" applyBorder="1" applyAlignment="1">
      <alignment horizontal="center" wrapText="1"/>
    </xf>
    <xf numFmtId="0" fontId="5" fillId="3" borderId="3" xfId="2" applyFont="1" applyFill="1" applyBorder="1" applyAlignment="1">
      <alignment horizontal="center" wrapText="1"/>
    </xf>
    <xf numFmtId="0" fontId="5" fillId="3" borderId="0" xfId="2" applyFont="1" applyFill="1" applyBorder="1" applyAlignment="1">
      <alignment wrapText="1"/>
    </xf>
    <xf numFmtId="0" fontId="0" fillId="3" borderId="8" xfId="0" applyFill="1" applyBorder="1"/>
    <xf numFmtId="0" fontId="4" fillId="3" borderId="13" xfId="2" applyFont="1" applyFill="1" applyBorder="1" applyAlignment="1">
      <alignment wrapText="1"/>
    </xf>
    <xf numFmtId="0" fontId="15" fillId="3" borderId="0" xfId="2" applyFont="1" applyFill="1" applyBorder="1" applyAlignment="1">
      <alignment wrapText="1"/>
    </xf>
    <xf numFmtId="0" fontId="6" fillId="3" borderId="0" xfId="2" applyFont="1" applyFill="1" applyBorder="1" applyAlignment="1">
      <alignment horizontal="left" vertical="center" wrapText="1"/>
    </xf>
    <xf numFmtId="0" fontId="4" fillId="3" borderId="0" xfId="2" applyFont="1" applyFill="1" applyBorder="1" applyAlignment="1">
      <alignment horizontal="center" wrapText="1"/>
    </xf>
    <xf numFmtId="0" fontId="24" fillId="0" borderId="31" xfId="0" applyNumberFormat="1" applyFont="1" applyBorder="1" applyAlignment="1" applyProtection="1">
      <alignment horizontal="center" vertical="top" wrapText="1"/>
    </xf>
    <xf numFmtId="0" fontId="24" fillId="0" borderId="48" xfId="0" applyNumberFormat="1" applyFont="1" applyBorder="1" applyAlignment="1" applyProtection="1">
      <alignment horizontal="center" vertical="top" wrapText="1"/>
    </xf>
    <xf numFmtId="0" fontId="0" fillId="3" borderId="0" xfId="0" applyFill="1" applyBorder="1"/>
    <xf numFmtId="0" fontId="0" fillId="3" borderId="28" xfId="0" applyFill="1" applyBorder="1"/>
    <xf numFmtId="0" fontId="9" fillId="3" borderId="0" xfId="1" applyFont="1" applyFill="1" applyBorder="1" applyAlignment="1">
      <alignment horizontal="left" vertical="top" wrapText="1"/>
    </xf>
    <xf numFmtId="0" fontId="18" fillId="0" borderId="0" xfId="0" applyFont="1" applyAlignment="1">
      <alignment horizontal="center"/>
    </xf>
    <xf numFmtId="0" fontId="5" fillId="3" borderId="3" xfId="0" applyNumberFormat="1" applyFont="1" applyFill="1" applyBorder="1" applyAlignment="1" applyProtection="1">
      <alignment horizontal="justify" vertical="top" wrapText="1"/>
    </xf>
    <xf numFmtId="0" fontId="4" fillId="3" borderId="3" xfId="0" applyNumberFormat="1" applyFont="1" applyFill="1" applyBorder="1" applyAlignment="1" applyProtection="1">
      <alignment horizontal="justify" vertical="top" wrapText="1"/>
    </xf>
    <xf numFmtId="0" fontId="4" fillId="3" borderId="3" xfId="0" applyNumberFormat="1" applyFont="1" applyFill="1" applyBorder="1" applyAlignment="1" applyProtection="1">
      <alignment horizontal="center" vertical="top" wrapText="1"/>
    </xf>
    <xf numFmtId="0" fontId="18" fillId="3" borderId="28" xfId="0" applyFont="1" applyFill="1" applyBorder="1"/>
    <xf numFmtId="0" fontId="18" fillId="3" borderId="29" xfId="0" applyFont="1" applyFill="1" applyBorder="1"/>
    <xf numFmtId="0" fontId="20" fillId="3" borderId="3" xfId="0" applyFont="1" applyFill="1" applyBorder="1" applyAlignment="1">
      <alignment horizontal="center" vertical="center" wrapText="1"/>
    </xf>
    <xf numFmtId="0" fontId="20" fillId="3" borderId="28" xfId="0" applyFont="1" applyFill="1" applyBorder="1" applyAlignment="1">
      <alignment horizontal="center" vertical="center" wrapText="1"/>
    </xf>
    <xf numFmtId="0" fontId="4" fillId="3" borderId="0" xfId="2" applyFont="1" applyFill="1" applyBorder="1" applyAlignment="1" applyProtection="1">
      <protection locked="0"/>
    </xf>
    <xf numFmtId="0" fontId="5" fillId="3" borderId="0" xfId="2" applyNumberFormat="1" applyFont="1" applyFill="1" applyBorder="1" applyAlignment="1" applyProtection="1">
      <alignment vertical="center" wrapText="1"/>
    </xf>
    <xf numFmtId="0" fontId="20" fillId="3" borderId="0"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5" fillId="3" borderId="6" xfId="2" applyNumberFormat="1" applyFont="1" applyFill="1" applyBorder="1" applyAlignment="1" applyProtection="1">
      <alignment vertical="center" wrapText="1"/>
    </xf>
    <xf numFmtId="0" fontId="4" fillId="3" borderId="6" xfId="2" applyFont="1" applyFill="1" applyBorder="1" applyAlignment="1" applyProtection="1">
      <protection locked="0"/>
    </xf>
    <xf numFmtId="0" fontId="1" fillId="0" borderId="0" xfId="1" applyBorder="1"/>
    <xf numFmtId="0" fontId="1" fillId="0" borderId="0" xfId="1"/>
    <xf numFmtId="0" fontId="1" fillId="0" borderId="0" xfId="1" applyAlignment="1"/>
    <xf numFmtId="0" fontId="1" fillId="3" borderId="0" xfId="1" applyFill="1" applyBorder="1" applyAlignment="1">
      <alignment horizontal="center"/>
    </xf>
    <xf numFmtId="0" fontId="13" fillId="3" borderId="0" xfId="1" applyFont="1" applyFill="1" applyBorder="1" applyAlignment="1">
      <alignment vertical="center" wrapText="1"/>
    </xf>
    <xf numFmtId="0" fontId="10" fillId="3" borderId="0" xfId="1" applyFont="1" applyFill="1" applyBorder="1" applyAlignment="1" applyProtection="1">
      <alignment wrapText="1"/>
      <protection locked="0"/>
    </xf>
    <xf numFmtId="0" fontId="8" fillId="3" borderId="0" xfId="1" applyFont="1" applyFill="1" applyBorder="1" applyAlignment="1" applyProtection="1">
      <alignment horizontal="center" vertical="center" wrapText="1"/>
    </xf>
    <xf numFmtId="0" fontId="2" fillId="3" borderId="0" xfId="1" applyFont="1" applyFill="1" applyBorder="1" applyAlignment="1" applyProtection="1">
      <protection locked="0"/>
    </xf>
    <xf numFmtId="0" fontId="1" fillId="3" borderId="0" xfId="1" applyFill="1" applyBorder="1"/>
    <xf numFmtId="0" fontId="1" fillId="3" borderId="0" xfId="1" applyFill="1" applyBorder="1" applyAlignment="1"/>
    <xf numFmtId="0" fontId="11" fillId="3" borderId="0" xfId="1" applyFont="1" applyFill="1" applyBorder="1" applyAlignment="1" applyProtection="1">
      <alignment vertical="center" wrapText="1"/>
      <protection locked="0"/>
    </xf>
    <xf numFmtId="0" fontId="13" fillId="3" borderId="0" xfId="1" applyFont="1" applyFill="1" applyBorder="1" applyAlignment="1">
      <alignment horizontal="right" vertical="center" wrapText="1"/>
    </xf>
    <xf numFmtId="0" fontId="13" fillId="3" borderId="0" xfId="1" applyFont="1" applyFill="1" applyBorder="1" applyAlignment="1">
      <alignment horizontal="right" wrapText="1"/>
    </xf>
    <xf numFmtId="0" fontId="10" fillId="3" borderId="0" xfId="1" applyFont="1" applyFill="1" applyBorder="1" applyAlignment="1" applyProtection="1">
      <alignment horizontal="right" wrapText="1"/>
      <protection locked="0"/>
    </xf>
    <xf numFmtId="0" fontId="0" fillId="3" borderId="8" xfId="0" applyFill="1" applyBorder="1"/>
    <xf numFmtId="0" fontId="0" fillId="0" borderId="0" xfId="0"/>
    <xf numFmtId="0" fontId="5" fillId="0" borderId="18" xfId="2" applyFont="1" applyBorder="1" applyAlignment="1">
      <alignment horizontal="right" vertical="top" wrapText="1"/>
    </xf>
    <xf numFmtId="0" fontId="14" fillId="0" borderId="0" xfId="0" applyFont="1" applyAlignment="1"/>
    <xf numFmtId="0" fontId="5" fillId="3" borderId="20" xfId="2" applyFont="1" applyFill="1" applyBorder="1" applyAlignment="1">
      <alignment vertical="center" wrapText="1"/>
    </xf>
    <xf numFmtId="0" fontId="5" fillId="3" borderId="16" xfId="2" applyFont="1" applyFill="1" applyBorder="1" applyAlignment="1">
      <alignment vertical="center" wrapText="1"/>
    </xf>
    <xf numFmtId="0" fontId="5" fillId="3" borderId="13" xfId="2" applyFont="1" applyFill="1" applyBorder="1" applyAlignment="1">
      <alignment vertical="center" wrapText="1"/>
    </xf>
    <xf numFmtId="0" fontId="5" fillId="3" borderId="0" xfId="2" applyFont="1" applyFill="1" applyBorder="1" applyAlignment="1">
      <alignment vertical="center" wrapText="1"/>
    </xf>
    <xf numFmtId="0" fontId="5" fillId="0" borderId="57" xfId="2" applyFont="1" applyBorder="1" applyAlignment="1">
      <alignment horizontal="right" vertical="top" wrapText="1"/>
    </xf>
    <xf numFmtId="0" fontId="5" fillId="0" borderId="33" xfId="2" applyFont="1" applyBorder="1" applyAlignment="1">
      <alignment wrapText="1"/>
    </xf>
    <xf numFmtId="0" fontId="4" fillId="4" borderId="5" xfId="2" applyFont="1" applyFill="1" applyBorder="1" applyAlignment="1" applyProtection="1">
      <alignment wrapText="1"/>
      <protection locked="0"/>
    </xf>
    <xf numFmtId="0" fontId="5" fillId="5" borderId="13" xfId="2" applyFont="1" applyFill="1" applyBorder="1" applyAlignment="1">
      <alignment vertical="center" wrapText="1"/>
    </xf>
    <xf numFmtId="0" fontId="5" fillId="5" borderId="0" xfId="2" applyFont="1" applyFill="1" applyBorder="1" applyAlignment="1">
      <alignment vertical="center" wrapText="1"/>
    </xf>
    <xf numFmtId="0" fontId="15" fillId="5" borderId="0" xfId="2" applyFont="1" applyFill="1" applyBorder="1" applyAlignment="1">
      <alignment horizontal="center" wrapText="1"/>
    </xf>
    <xf numFmtId="0" fontId="5" fillId="5" borderId="0" xfId="2" applyFont="1" applyFill="1" applyBorder="1" applyAlignment="1">
      <alignment horizontal="center" wrapText="1"/>
    </xf>
    <xf numFmtId="0" fontId="0" fillId="5" borderId="8" xfId="0" applyFill="1" applyBorder="1"/>
    <xf numFmtId="0" fontId="4" fillId="5" borderId="0" xfId="2" applyFont="1" applyFill="1" applyBorder="1" applyAlignment="1">
      <alignment wrapText="1"/>
    </xf>
    <xf numFmtId="0" fontId="0" fillId="5" borderId="8" xfId="0" applyFill="1" applyBorder="1" applyAlignment="1"/>
    <xf numFmtId="0" fontId="4" fillId="5" borderId="8" xfId="2" applyFont="1" applyFill="1" applyBorder="1" applyAlignment="1">
      <alignment wrapText="1"/>
    </xf>
    <xf numFmtId="0" fontId="0" fillId="0" borderId="0" xfId="0"/>
    <xf numFmtId="0" fontId="6" fillId="0" borderId="0" xfId="2" applyFont="1" applyBorder="1" applyAlignment="1">
      <alignment horizontal="left" wrapText="1"/>
    </xf>
    <xf numFmtId="0" fontId="4" fillId="0" borderId="0" xfId="2" applyFont="1" applyBorder="1" applyAlignment="1">
      <alignment wrapText="1"/>
    </xf>
    <xf numFmtId="0" fontId="14" fillId="0" borderId="0" xfId="0" applyFont="1" applyBorder="1" applyAlignment="1"/>
    <xf numFmtId="0" fontId="18" fillId="0" borderId="0" xfId="0" applyFont="1" applyAlignment="1"/>
    <xf numFmtId="0" fontId="5" fillId="3" borderId="13" xfId="2" applyFont="1" applyFill="1" applyBorder="1" applyAlignment="1">
      <alignment horizontal="center" wrapText="1"/>
    </xf>
    <xf numFmtId="0" fontId="5" fillId="5" borderId="13" xfId="2" applyFont="1" applyFill="1" applyBorder="1" applyAlignment="1">
      <alignment horizontal="center" wrapText="1"/>
    </xf>
    <xf numFmtId="0" fontId="5" fillId="5" borderId="0" xfId="2" applyFont="1" applyFill="1" applyBorder="1" applyAlignment="1">
      <alignment horizontal="left" vertical="top" wrapText="1"/>
    </xf>
    <xf numFmtId="0" fontId="5" fillId="5" borderId="0" xfId="2" applyFont="1" applyFill="1" applyBorder="1" applyAlignment="1">
      <alignment horizontal="justify" vertical="center" wrapText="1"/>
    </xf>
    <xf numFmtId="0" fontId="5" fillId="5" borderId="0" xfId="2" applyFont="1" applyFill="1" applyBorder="1" applyAlignment="1">
      <alignment wrapText="1"/>
    </xf>
    <xf numFmtId="0" fontId="18" fillId="5" borderId="0" xfId="0" applyFont="1" applyFill="1" applyBorder="1"/>
    <xf numFmtId="0" fontId="5" fillId="4" borderId="5" xfId="2" applyFont="1" applyFill="1" applyBorder="1" applyAlignment="1" applyProtection="1">
      <alignment horizontal="center" wrapText="1"/>
      <protection locked="0"/>
    </xf>
    <xf numFmtId="0" fontId="5" fillId="3" borderId="16" xfId="2" applyFont="1" applyFill="1" applyBorder="1" applyAlignment="1">
      <alignment vertical="top" wrapText="1"/>
    </xf>
    <xf numFmtId="0" fontId="0" fillId="3" borderId="8" xfId="0" applyFill="1" applyBorder="1"/>
    <xf numFmtId="0" fontId="4" fillId="3" borderId="0" xfId="2" applyFont="1" applyFill="1" applyBorder="1" applyAlignment="1">
      <alignment vertical="top" wrapText="1"/>
    </xf>
    <xf numFmtId="0" fontId="0" fillId="3" borderId="0" xfId="0" applyFill="1" applyBorder="1"/>
    <xf numFmtId="0" fontId="4" fillId="3" borderId="8" xfId="2" applyFont="1" applyFill="1" applyBorder="1" applyAlignment="1">
      <alignment horizontal="left" wrapText="1"/>
    </xf>
    <xf numFmtId="0" fontId="0" fillId="0" borderId="0" xfId="0"/>
    <xf numFmtId="0" fontId="4" fillId="5" borderId="13" xfId="2" applyFont="1" applyFill="1" applyBorder="1" applyAlignment="1">
      <alignment horizontal="center" wrapText="1"/>
    </xf>
    <xf numFmtId="0" fontId="4" fillId="5" borderId="0" xfId="2" applyFont="1" applyFill="1" applyBorder="1" applyAlignment="1">
      <alignment horizontal="center" wrapText="1"/>
    </xf>
    <xf numFmtId="0" fontId="4" fillId="3" borderId="8" xfId="2" applyFont="1" applyFill="1" applyBorder="1" applyAlignment="1">
      <alignment horizontal="center" wrapText="1"/>
    </xf>
    <xf numFmtId="0" fontId="18" fillId="3" borderId="0" xfId="0" applyFont="1" applyFill="1"/>
    <xf numFmtId="0" fontId="4" fillId="3" borderId="10" xfId="2" applyFont="1" applyFill="1" applyBorder="1" applyAlignment="1">
      <alignment wrapText="1"/>
    </xf>
    <xf numFmtId="0" fontId="4" fillId="3" borderId="43" xfId="2" applyFont="1" applyFill="1" applyBorder="1" applyAlignment="1"/>
    <xf numFmtId="0" fontId="5" fillId="3" borderId="4" xfId="2" applyFont="1" applyFill="1" applyBorder="1" applyAlignment="1">
      <alignment horizontal="center"/>
    </xf>
    <xf numFmtId="0" fontId="5" fillId="3" borderId="0" xfId="2" applyFont="1" applyFill="1" applyBorder="1" applyAlignment="1">
      <alignment horizontal="center"/>
    </xf>
    <xf numFmtId="0" fontId="5" fillId="3" borderId="54" xfId="2" applyFont="1" applyFill="1" applyBorder="1" applyAlignment="1">
      <alignment horizontal="center" vertical="center"/>
    </xf>
    <xf numFmtId="0" fontId="5" fillId="3" borderId="3" xfId="2" applyFont="1" applyFill="1" applyBorder="1" applyAlignment="1">
      <alignment horizontal="center" vertical="center"/>
    </xf>
    <xf numFmtId="0" fontId="5" fillId="3" borderId="3" xfId="2" applyFont="1" applyFill="1" applyBorder="1" applyAlignment="1">
      <alignment horizontal="center"/>
    </xf>
    <xf numFmtId="0" fontId="5" fillId="3" borderId="2" xfId="2" applyFont="1" applyFill="1" applyBorder="1" applyAlignment="1">
      <alignment horizontal="center"/>
    </xf>
    <xf numFmtId="0" fontId="14" fillId="3" borderId="54" xfId="0" applyFont="1" applyFill="1" applyBorder="1"/>
    <xf numFmtId="0" fontId="14" fillId="3" borderId="3" xfId="0" applyFont="1" applyFill="1" applyBorder="1"/>
    <xf numFmtId="0" fontId="4" fillId="3" borderId="56" xfId="2" applyFont="1" applyFill="1" applyBorder="1" applyAlignment="1">
      <alignment horizontal="right" vertical="top"/>
    </xf>
    <xf numFmtId="0" fontId="5" fillId="3" borderId="0" xfId="2" applyFont="1" applyFill="1" applyBorder="1" applyAlignment="1" applyProtection="1">
      <alignment horizontal="center" wrapText="1"/>
      <protection locked="0"/>
    </xf>
    <xf numFmtId="0" fontId="4" fillId="3" borderId="54" xfId="2" applyFont="1" applyFill="1" applyBorder="1" applyAlignment="1">
      <alignment horizontal="center" vertical="top"/>
    </xf>
    <xf numFmtId="0" fontId="4" fillId="3" borderId="3" xfId="2" applyFont="1" applyFill="1" applyBorder="1" applyAlignment="1">
      <alignment horizontal="center" vertical="top"/>
    </xf>
    <xf numFmtId="0" fontId="4" fillId="3" borderId="3" xfId="2" applyFont="1" applyFill="1" applyBorder="1" applyAlignment="1">
      <alignment horizontal="left" vertical="top" wrapText="1"/>
    </xf>
    <xf numFmtId="0" fontId="15" fillId="3" borderId="4" xfId="2" applyFont="1" applyFill="1" applyBorder="1" applyAlignment="1">
      <alignment wrapText="1"/>
    </xf>
    <xf numFmtId="0" fontId="15" fillId="4" borderId="5" xfId="2" applyFont="1" applyFill="1" applyBorder="1" applyAlignment="1" applyProtection="1">
      <alignment wrapText="1"/>
      <protection locked="0"/>
    </xf>
    <xf numFmtId="0" fontId="5" fillId="3" borderId="8" xfId="2" applyFont="1" applyFill="1" applyBorder="1" applyAlignment="1">
      <alignment vertical="top" wrapText="1"/>
    </xf>
    <xf numFmtId="0" fontId="4" fillId="3" borderId="27" xfId="2" applyFont="1" applyFill="1" applyBorder="1" applyAlignment="1">
      <alignment horizontal="center" vertical="top" wrapText="1"/>
    </xf>
    <xf numFmtId="0" fontId="4" fillId="3" borderId="3" xfId="2" applyFont="1" applyFill="1" applyBorder="1" applyAlignment="1">
      <alignment horizontal="left" vertical="center" wrapText="1"/>
    </xf>
    <xf numFmtId="0" fontId="6" fillId="3" borderId="3" xfId="2" applyFont="1" applyFill="1" applyBorder="1" applyAlignment="1">
      <alignment horizontal="left" wrapText="1"/>
    </xf>
    <xf numFmtId="0" fontId="6" fillId="3" borderId="3" xfId="2" applyFont="1" applyFill="1" applyBorder="1" applyAlignment="1">
      <alignment horizontal="left" vertical="center" wrapText="1"/>
    </xf>
    <xf numFmtId="0" fontId="4" fillId="3" borderId="3" xfId="2" applyFont="1" applyFill="1" applyBorder="1" applyAlignment="1">
      <alignment wrapText="1"/>
    </xf>
    <xf numFmtId="0" fontId="4" fillId="3" borderId="3" xfId="2" applyFont="1" applyFill="1" applyBorder="1" applyAlignment="1">
      <alignment horizontal="center" wrapText="1"/>
    </xf>
    <xf numFmtId="0" fontId="4" fillId="3" borderId="28" xfId="2" applyFont="1" applyFill="1" applyBorder="1" applyAlignment="1">
      <alignment horizontal="center" wrapText="1"/>
    </xf>
    <xf numFmtId="0" fontId="4" fillId="3" borderId="13" xfId="2" applyFont="1" applyFill="1" applyBorder="1" applyAlignment="1">
      <alignment horizontal="center" vertical="top" wrapText="1"/>
    </xf>
    <xf numFmtId="0" fontId="6" fillId="3" borderId="0" xfId="2" applyFont="1" applyFill="1" applyBorder="1" applyAlignment="1" applyProtection="1">
      <alignment horizontal="left" vertical="center" wrapText="1"/>
      <protection locked="0"/>
    </xf>
    <xf numFmtId="0" fontId="4" fillId="3" borderId="0" xfId="2" applyFont="1" applyFill="1" applyBorder="1" applyAlignment="1">
      <alignment horizontal="left" vertical="top" wrapText="1"/>
    </xf>
    <xf numFmtId="0" fontId="4" fillId="3" borderId="3" xfId="2" applyFont="1" applyFill="1" applyBorder="1" applyAlignment="1">
      <alignment vertical="top" wrapText="1"/>
    </xf>
    <xf numFmtId="0" fontId="4" fillId="3" borderId="0" xfId="2" applyFont="1" applyFill="1" applyBorder="1" applyAlignment="1" applyProtection="1">
      <alignment horizontal="center" wrapText="1"/>
      <protection locked="0"/>
    </xf>
    <xf numFmtId="0" fontId="14" fillId="3" borderId="0" xfId="0" applyFont="1" applyFill="1"/>
    <xf numFmtId="0" fontId="4" fillId="3" borderId="30" xfId="2" applyFont="1" applyFill="1" applyBorder="1" applyAlignment="1">
      <alignment horizontal="center" vertical="top" wrapText="1"/>
    </xf>
    <xf numFmtId="0" fontId="6" fillId="3" borderId="6" xfId="2" applyFont="1" applyFill="1" applyBorder="1" applyAlignment="1">
      <alignment horizontal="left" vertical="center" wrapText="1"/>
    </xf>
    <xf numFmtId="0" fontId="6" fillId="3" borderId="6" xfId="2" applyFont="1" applyFill="1" applyBorder="1" applyAlignment="1" applyProtection="1">
      <alignment horizontal="left" vertical="center" wrapText="1"/>
      <protection locked="0"/>
    </xf>
    <xf numFmtId="0" fontId="4" fillId="3" borderId="6" xfId="2" applyFont="1" applyFill="1" applyBorder="1" applyAlignment="1">
      <alignment wrapText="1"/>
    </xf>
    <xf numFmtId="0" fontId="4" fillId="3" borderId="6" xfId="2" applyFont="1" applyFill="1" applyBorder="1" applyAlignment="1" applyProtection="1">
      <alignment horizontal="center" wrapText="1"/>
      <protection locked="0"/>
    </xf>
    <xf numFmtId="0" fontId="4" fillId="3" borderId="6" xfId="2" applyFont="1" applyFill="1" applyBorder="1" applyAlignment="1">
      <alignment horizontal="center" wrapText="1"/>
    </xf>
    <xf numFmtId="0" fontId="4" fillId="3" borderId="29" xfId="2" applyFont="1" applyFill="1" applyBorder="1" applyAlignment="1">
      <alignment horizontal="center" wrapText="1"/>
    </xf>
    <xf numFmtId="0" fontId="4" fillId="3" borderId="21" xfId="2" applyFont="1" applyFill="1" applyBorder="1" applyAlignment="1">
      <alignment horizontal="center" vertical="top" wrapText="1"/>
    </xf>
    <xf numFmtId="0" fontId="4" fillId="3" borderId="18" xfId="2" applyFont="1" applyFill="1" applyBorder="1" applyAlignment="1">
      <alignment vertical="top" wrapText="1"/>
    </xf>
    <xf numFmtId="0" fontId="6" fillId="3" borderId="18" xfId="2" applyFont="1" applyFill="1" applyBorder="1" applyAlignment="1">
      <alignment horizontal="left" vertical="center" wrapText="1"/>
    </xf>
    <xf numFmtId="0" fontId="4" fillId="3" borderId="18" xfId="2" applyFont="1" applyFill="1" applyBorder="1" applyAlignment="1">
      <alignment wrapText="1"/>
    </xf>
    <xf numFmtId="0" fontId="6" fillId="4" borderId="5" xfId="2" applyFont="1" applyFill="1" applyBorder="1" applyAlignment="1" applyProtection="1">
      <alignment horizontal="left" vertical="center" wrapText="1"/>
      <protection locked="0"/>
    </xf>
    <xf numFmtId="0" fontId="4" fillId="4" borderId="5" xfId="2" applyFont="1" applyFill="1" applyBorder="1" applyAlignment="1" applyProtection="1">
      <alignment horizontal="center" wrapText="1"/>
      <protection locked="0"/>
    </xf>
    <xf numFmtId="0" fontId="6" fillId="3" borderId="18" xfId="2" applyFont="1" applyFill="1" applyBorder="1" applyAlignment="1" applyProtection="1">
      <alignment horizontal="left" vertical="center" wrapText="1"/>
      <protection locked="0"/>
    </xf>
    <xf numFmtId="0" fontId="4" fillId="3" borderId="18" xfId="2" applyFont="1" applyFill="1" applyBorder="1" applyAlignment="1" applyProtection="1">
      <alignment horizontal="center" wrapText="1"/>
      <protection locked="0"/>
    </xf>
    <xf numFmtId="0" fontId="0" fillId="4" borderId="0" xfId="0" applyFill="1"/>
    <xf numFmtId="0" fontId="4" fillId="3" borderId="3" xfId="2" applyFont="1" applyFill="1" applyBorder="1" applyAlignment="1">
      <alignment horizontal="left" wrapText="1"/>
    </xf>
    <xf numFmtId="0" fontId="4" fillId="3" borderId="27" xfId="2" applyFont="1" applyFill="1" applyBorder="1" applyAlignment="1">
      <alignment horizontal="center" wrapText="1"/>
    </xf>
    <xf numFmtId="0" fontId="4" fillId="3" borderId="13" xfId="2" applyFont="1" applyFill="1" applyBorder="1" applyAlignment="1">
      <alignment vertical="top" wrapText="1"/>
    </xf>
    <xf numFmtId="0" fontId="14" fillId="3" borderId="0" xfId="0" applyFont="1" applyFill="1" applyBorder="1"/>
    <xf numFmtId="0" fontId="5" fillId="3" borderId="4" xfId="2" applyNumberFormat="1" applyFont="1" applyFill="1" applyBorder="1" applyAlignment="1">
      <alignment horizontal="center" wrapText="1"/>
    </xf>
    <xf numFmtId="0" fontId="5" fillId="3" borderId="0" xfId="2" applyNumberFormat="1" applyFont="1" applyFill="1" applyBorder="1" applyAlignment="1">
      <alignment horizontal="center" wrapText="1"/>
    </xf>
    <xf numFmtId="0" fontId="4" fillId="3" borderId="27" xfId="2" applyNumberFormat="1" applyFont="1" applyFill="1" applyBorder="1" applyAlignment="1">
      <alignment horizontal="center" vertical="top" wrapText="1"/>
    </xf>
    <xf numFmtId="0" fontId="4" fillId="3" borderId="39" xfId="2" applyNumberFormat="1" applyFont="1" applyFill="1" applyBorder="1" applyAlignment="1">
      <alignment horizontal="justify" vertical="top" wrapText="1"/>
    </xf>
    <xf numFmtId="0" fontId="4" fillId="3" borderId="3" xfId="2" applyNumberFormat="1" applyFont="1" applyFill="1" applyBorder="1" applyAlignment="1">
      <alignment horizontal="justify" vertical="top" wrapText="1"/>
    </xf>
    <xf numFmtId="0" fontId="4" fillId="3" borderId="39" xfId="2" applyNumberFormat="1" applyFont="1" applyFill="1" applyBorder="1" applyAlignment="1">
      <alignment horizontal="justify" vertical="top"/>
    </xf>
    <xf numFmtId="0" fontId="4" fillId="3" borderId="3" xfId="2" applyNumberFormat="1" applyFont="1" applyFill="1" applyBorder="1" applyAlignment="1">
      <alignment horizontal="justify" wrapText="1"/>
    </xf>
    <xf numFmtId="0" fontId="4" fillId="3" borderId="13" xfId="2" applyNumberFormat="1" applyFont="1" applyFill="1" applyBorder="1" applyAlignment="1">
      <alignment horizontal="center" vertical="top" wrapText="1"/>
    </xf>
    <xf numFmtId="0" fontId="5" fillId="3" borderId="8" xfId="2" applyFont="1" applyFill="1" applyBorder="1" applyAlignment="1" applyProtection="1">
      <alignment wrapText="1"/>
      <protection locked="0"/>
    </xf>
    <xf numFmtId="0" fontId="4" fillId="3" borderId="16" xfId="2" applyFont="1" applyFill="1" applyBorder="1" applyAlignment="1" applyProtection="1">
      <alignment wrapText="1"/>
      <protection locked="0"/>
    </xf>
    <xf numFmtId="0" fontId="4" fillId="3" borderId="0" xfId="2" applyFont="1" applyFill="1" applyBorder="1" applyAlignment="1" applyProtection="1">
      <alignment wrapText="1"/>
      <protection locked="0"/>
    </xf>
    <xf numFmtId="0" fontId="4" fillId="3" borderId="47" xfId="2" applyFont="1" applyFill="1" applyBorder="1" applyAlignment="1">
      <alignment vertical="top" wrapText="1"/>
    </xf>
    <xf numFmtId="0" fontId="4" fillId="3" borderId="39" xfId="2" applyFont="1" applyFill="1" applyBorder="1" applyAlignment="1">
      <alignment vertical="top" wrapText="1"/>
    </xf>
    <xf numFmtId="0" fontId="5" fillId="3" borderId="3" xfId="2" applyFont="1" applyFill="1" applyBorder="1" applyAlignment="1">
      <alignment wrapText="1"/>
    </xf>
    <xf numFmtId="0" fontId="16" fillId="3" borderId="13" xfId="2" applyNumberFormat="1" applyFont="1" applyFill="1" applyBorder="1" applyAlignment="1">
      <alignment horizontal="center" vertical="top" wrapText="1"/>
    </xf>
    <xf numFmtId="0" fontId="4" fillId="3" borderId="21" xfId="2" applyNumberFormat="1" applyFont="1" applyFill="1" applyBorder="1" applyAlignment="1">
      <alignment horizontal="center" vertical="top" wrapText="1"/>
    </xf>
    <xf numFmtId="0" fontId="4" fillId="3" borderId="46" xfId="2" applyFont="1" applyFill="1" applyBorder="1" applyAlignment="1">
      <alignment vertical="top" wrapText="1"/>
    </xf>
    <xf numFmtId="0" fontId="5" fillId="3" borderId="18" xfId="2" applyFont="1" applyFill="1" applyBorder="1" applyAlignment="1">
      <alignment wrapText="1"/>
    </xf>
    <xf numFmtId="0" fontId="4" fillId="3" borderId="18" xfId="2" applyFont="1" applyFill="1" applyBorder="1" applyAlignment="1" applyProtection="1">
      <alignment wrapText="1"/>
      <protection locked="0"/>
    </xf>
    <xf numFmtId="0" fontId="14" fillId="3" borderId="18" xfId="0" applyFont="1" applyFill="1" applyBorder="1"/>
    <xf numFmtId="0" fontId="14" fillId="3" borderId="34" xfId="0" applyFont="1" applyFill="1" applyBorder="1"/>
    <xf numFmtId="0" fontId="5" fillId="4" borderId="19" xfId="2" applyFont="1" applyFill="1" applyBorder="1" applyAlignment="1" applyProtection="1">
      <alignment wrapText="1"/>
      <protection locked="0"/>
    </xf>
    <xf numFmtId="0" fontId="5" fillId="4" borderId="5" xfId="2" applyFont="1" applyFill="1" applyBorder="1" applyAlignment="1" applyProtection="1">
      <alignment wrapText="1"/>
      <protection locked="0"/>
    </xf>
    <xf numFmtId="0" fontId="4" fillId="3" borderId="30" xfId="2" applyNumberFormat="1" applyFont="1" applyFill="1" applyBorder="1" applyAlignment="1">
      <alignment horizontal="center" vertical="top" wrapText="1"/>
    </xf>
    <xf numFmtId="0" fontId="4" fillId="3" borderId="41" xfId="2" applyFont="1" applyFill="1" applyBorder="1" applyAlignment="1">
      <alignment vertical="top" wrapText="1"/>
    </xf>
    <xf numFmtId="0" fontId="4" fillId="3" borderId="6" xfId="2" applyFont="1" applyFill="1" applyBorder="1" applyAlignment="1">
      <alignment vertical="top" wrapText="1"/>
    </xf>
    <xf numFmtId="0" fontId="5" fillId="3" borderId="6" xfId="2" applyFont="1" applyFill="1" applyBorder="1" applyAlignment="1">
      <alignment wrapText="1"/>
    </xf>
    <xf numFmtId="0" fontId="4" fillId="3" borderId="6" xfId="2" applyFont="1" applyFill="1" applyBorder="1" applyAlignment="1" applyProtection="1">
      <alignment wrapText="1"/>
      <protection locked="0"/>
    </xf>
    <xf numFmtId="0" fontId="14" fillId="3" borderId="6" xfId="0" applyFont="1" applyFill="1" applyBorder="1"/>
    <xf numFmtId="0" fontId="14" fillId="3" borderId="29" xfId="0" applyFont="1" applyFill="1" applyBorder="1"/>
    <xf numFmtId="0" fontId="5" fillId="3" borderId="53" xfId="2" applyFont="1" applyFill="1" applyBorder="1" applyAlignment="1">
      <alignment horizontal="center" vertical="center" wrapText="1"/>
    </xf>
    <xf numFmtId="0" fontId="4" fillId="3" borderId="53" xfId="2" applyFont="1" applyFill="1" applyBorder="1" applyAlignment="1">
      <alignment horizontal="center" wrapText="1"/>
    </xf>
    <xf numFmtId="0" fontId="4" fillId="3" borderId="3"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3" borderId="53" xfId="2" applyFont="1" applyFill="1" applyBorder="1" applyAlignment="1">
      <alignment horizontal="center" vertical="center" wrapText="1"/>
    </xf>
    <xf numFmtId="0" fontId="4" fillId="3" borderId="12" xfId="2" applyFont="1" applyFill="1" applyBorder="1" applyAlignment="1">
      <alignment horizontal="center" wrapText="1"/>
    </xf>
    <xf numFmtId="0" fontId="0" fillId="0" borderId="0" xfId="0" applyAlignment="1">
      <alignment vertical="center"/>
    </xf>
    <xf numFmtId="0" fontId="5" fillId="3" borderId="3" xfId="2" applyNumberFormat="1" applyFont="1" applyFill="1" applyBorder="1" applyAlignment="1" applyProtection="1">
      <alignment vertical="center" wrapText="1"/>
    </xf>
    <xf numFmtId="0" fontId="4" fillId="3" borderId="3" xfId="2" applyFont="1" applyFill="1" applyBorder="1" applyAlignment="1" applyProtection="1">
      <protection locked="0"/>
    </xf>
    <xf numFmtId="0" fontId="4" fillId="4" borderId="5" xfId="2" applyFont="1" applyFill="1" applyBorder="1" applyAlignment="1" applyProtection="1">
      <protection locked="0"/>
    </xf>
    <xf numFmtId="0" fontId="32" fillId="3" borderId="27" xfId="0" applyNumberFormat="1" applyFont="1" applyFill="1" applyBorder="1" applyAlignment="1" applyProtection="1">
      <alignment horizontal="right" vertical="top" wrapText="1"/>
    </xf>
    <xf numFmtId="0" fontId="36" fillId="3" borderId="13" xfId="0" applyNumberFormat="1" applyFont="1" applyFill="1" applyBorder="1" applyAlignment="1" applyProtection="1">
      <alignment horizontal="right" vertical="center" wrapText="1"/>
    </xf>
    <xf numFmtId="0" fontId="32" fillId="3" borderId="13" xfId="0" applyNumberFormat="1" applyFont="1" applyFill="1" applyBorder="1" applyAlignment="1" applyProtection="1">
      <alignment horizontal="right" vertical="center" wrapText="1"/>
    </xf>
    <xf numFmtId="0" fontId="32" fillId="3" borderId="30" xfId="0" applyNumberFormat="1" applyFont="1" applyFill="1" applyBorder="1" applyAlignment="1" applyProtection="1">
      <alignment horizontal="right" vertical="center" wrapText="1"/>
    </xf>
    <xf numFmtId="0" fontId="37" fillId="0" borderId="0" xfId="0" applyFont="1" applyAlignment="1">
      <alignment horizontal="right"/>
    </xf>
    <xf numFmtId="0" fontId="38" fillId="0" borderId="0" xfId="0" applyFont="1" applyAlignment="1">
      <alignment horizontal="right"/>
    </xf>
    <xf numFmtId="0" fontId="32" fillId="3" borderId="27" xfId="2" applyNumberFormat="1" applyFont="1" applyFill="1" applyBorder="1" applyAlignment="1" applyProtection="1">
      <alignment horizontal="right" vertical="center" wrapText="1"/>
    </xf>
    <xf numFmtId="0" fontId="5" fillId="3" borderId="3" xfId="2" applyNumberFormat="1" applyFont="1" applyFill="1" applyBorder="1" applyAlignment="1" applyProtection="1">
      <alignment horizontal="center" vertical="center" wrapText="1"/>
    </xf>
    <xf numFmtId="0" fontId="5" fillId="3" borderId="39" xfId="2" applyNumberFormat="1" applyFont="1" applyFill="1" applyBorder="1" applyAlignment="1" applyProtection="1">
      <alignment horizontal="center" vertical="center" wrapText="1"/>
    </xf>
    <xf numFmtId="0" fontId="5" fillId="3" borderId="3" xfId="2" applyFont="1" applyFill="1" applyBorder="1" applyAlignment="1" applyProtection="1">
      <alignment horizontal="center" vertical="center" wrapText="1"/>
    </xf>
    <xf numFmtId="0" fontId="5" fillId="3" borderId="2" xfId="2" applyFont="1" applyFill="1" applyBorder="1" applyAlignment="1" applyProtection="1">
      <alignment horizontal="center" vertical="center" wrapText="1"/>
    </xf>
    <xf numFmtId="0" fontId="20" fillId="3" borderId="9" xfId="0" applyFont="1" applyFill="1" applyBorder="1" applyAlignment="1">
      <alignment horizontal="center" vertical="center" wrapText="1"/>
    </xf>
    <xf numFmtId="0" fontId="16" fillId="3" borderId="13" xfId="2" applyFont="1" applyFill="1" applyBorder="1" applyAlignment="1" applyProtection="1">
      <alignment horizontal="right" vertical="top" wrapText="1"/>
    </xf>
    <xf numFmtId="0" fontId="28" fillId="3" borderId="47" xfId="0" applyFont="1" applyFill="1" applyBorder="1" applyAlignment="1">
      <alignment vertical="center" wrapText="1"/>
    </xf>
    <xf numFmtId="0" fontId="18" fillId="3" borderId="10" xfId="0" applyFont="1" applyFill="1" applyBorder="1"/>
    <xf numFmtId="0" fontId="18" fillId="3" borderId="4" xfId="0" applyFont="1" applyFill="1" applyBorder="1"/>
    <xf numFmtId="0" fontId="32" fillId="3" borderId="13" xfId="2" applyFont="1" applyFill="1" applyBorder="1" applyAlignment="1" applyProtection="1">
      <alignment horizontal="right" vertical="top" wrapText="1"/>
    </xf>
    <xf numFmtId="0" fontId="27" fillId="3" borderId="0" xfId="0" applyFont="1" applyFill="1" applyBorder="1" applyAlignment="1">
      <alignment wrapText="1"/>
    </xf>
    <xf numFmtId="0" fontId="5" fillId="3" borderId="10" xfId="2" applyNumberFormat="1" applyFont="1" applyFill="1" applyBorder="1" applyAlignment="1" applyProtection="1">
      <alignment vertical="center" wrapText="1"/>
    </xf>
    <xf numFmtId="0" fontId="5" fillId="3" borderId="4" xfId="2" applyNumberFormat="1" applyFont="1" applyFill="1" applyBorder="1" applyAlignment="1" applyProtection="1">
      <alignment vertical="center" wrapText="1"/>
    </xf>
    <xf numFmtId="0" fontId="17" fillId="3" borderId="3" xfId="2" applyNumberFormat="1" applyFont="1" applyFill="1" applyBorder="1" applyAlignment="1" applyProtection="1">
      <alignment horizontal="center" vertical="center" wrapText="1"/>
    </xf>
    <xf numFmtId="0" fontId="28" fillId="3" borderId="39" xfId="0" applyFont="1" applyFill="1" applyBorder="1" applyAlignment="1">
      <alignment vertical="center" wrapText="1"/>
    </xf>
    <xf numFmtId="0" fontId="32" fillId="3" borderId="13" xfId="2" applyNumberFormat="1" applyFont="1" applyFill="1" applyBorder="1" applyAlignment="1" applyProtection="1">
      <alignment horizontal="right" vertical="center" wrapText="1"/>
    </xf>
    <xf numFmtId="0" fontId="17" fillId="3" borderId="0" xfId="2" applyNumberFormat="1" applyFont="1" applyFill="1" applyBorder="1" applyAlignment="1" applyProtection="1">
      <alignment horizontal="center" vertical="center" wrapText="1"/>
    </xf>
    <xf numFmtId="0" fontId="5" fillId="3" borderId="0" xfId="2" applyFont="1" applyFill="1" applyBorder="1" applyAlignment="1" applyProtection="1">
      <alignment horizontal="center" vertical="center" wrapText="1"/>
    </xf>
    <xf numFmtId="0" fontId="5" fillId="3" borderId="4" xfId="2" applyFont="1" applyFill="1" applyBorder="1" applyAlignment="1" applyProtection="1">
      <alignment horizontal="center" vertical="center" wrapText="1"/>
    </xf>
    <xf numFmtId="0" fontId="20" fillId="3" borderId="10" xfId="0" applyFont="1" applyFill="1" applyBorder="1" applyAlignment="1">
      <alignment horizontal="center" vertical="center" wrapText="1"/>
    </xf>
    <xf numFmtId="0" fontId="32" fillId="3" borderId="30" xfId="2" applyFont="1" applyFill="1" applyBorder="1" applyAlignment="1" applyProtection="1">
      <alignment horizontal="right" vertical="top" wrapText="1"/>
    </xf>
    <xf numFmtId="0" fontId="27" fillId="3" borderId="6" xfId="0" applyFont="1" applyFill="1" applyBorder="1" applyAlignment="1">
      <alignment wrapText="1"/>
    </xf>
    <xf numFmtId="0" fontId="5" fillId="3" borderId="12" xfId="2" applyNumberFormat="1" applyFont="1" applyFill="1" applyBorder="1" applyAlignment="1" applyProtection="1">
      <alignment vertical="center" wrapText="1"/>
    </xf>
    <xf numFmtId="0" fontId="5" fillId="3" borderId="11" xfId="2" applyNumberFormat="1" applyFont="1" applyFill="1" applyBorder="1" applyAlignment="1" applyProtection="1">
      <alignment vertical="center" wrapText="1"/>
    </xf>
    <xf numFmtId="0" fontId="16" fillId="3" borderId="30" xfId="2" applyFont="1" applyFill="1" applyBorder="1" applyAlignment="1" applyProtection="1">
      <alignment horizontal="right" vertical="top" wrapText="1"/>
    </xf>
    <xf numFmtId="0" fontId="26" fillId="3" borderId="6" xfId="0" applyFont="1" applyFill="1" applyBorder="1" applyAlignment="1">
      <alignment wrapText="1"/>
    </xf>
    <xf numFmtId="0" fontId="16" fillId="3" borderId="27" xfId="2" applyNumberFormat="1" applyFont="1" applyFill="1" applyBorder="1" applyAlignment="1" applyProtection="1">
      <alignment horizontal="right" vertical="center" wrapText="1"/>
    </xf>
    <xf numFmtId="0" fontId="25" fillId="3" borderId="3" xfId="2" applyNumberFormat="1" applyFont="1" applyFill="1" applyBorder="1" applyAlignment="1" applyProtection="1">
      <alignment horizontal="center" vertical="center" wrapText="1"/>
    </xf>
    <xf numFmtId="0" fontId="26" fillId="3" borderId="0" xfId="0" applyFont="1" applyFill="1" applyBorder="1" applyAlignment="1">
      <alignment vertical="top" wrapText="1"/>
    </xf>
    <xf numFmtId="0" fontId="16" fillId="3" borderId="27" xfId="2" applyFont="1" applyFill="1" applyBorder="1" applyAlignment="1" applyProtection="1">
      <alignment horizontal="right" vertical="top" wrapText="1"/>
    </xf>
    <xf numFmtId="0" fontId="26" fillId="3" borderId="3" xfId="0" applyFont="1" applyFill="1" applyBorder="1" applyAlignment="1">
      <alignment wrapText="1"/>
    </xf>
    <xf numFmtId="0" fontId="5" fillId="3" borderId="9" xfId="2" applyNumberFormat="1" applyFont="1" applyFill="1" applyBorder="1" applyAlignment="1" applyProtection="1">
      <alignment vertical="center" wrapText="1"/>
    </xf>
    <xf numFmtId="0" fontId="5" fillId="3" borderId="2" xfId="2" applyNumberFormat="1" applyFont="1" applyFill="1" applyBorder="1" applyAlignment="1" applyProtection="1">
      <alignment vertical="center" wrapText="1"/>
    </xf>
    <xf numFmtId="0" fontId="26" fillId="3" borderId="0" xfId="0" applyFont="1" applyFill="1" applyBorder="1" applyAlignment="1">
      <alignment horizontal="left" vertical="top" wrapText="1"/>
    </xf>
    <xf numFmtId="0" fontId="28" fillId="3" borderId="41" xfId="0" applyFont="1" applyFill="1" applyBorder="1" applyAlignment="1">
      <alignment vertical="center" wrapText="1"/>
    </xf>
    <xf numFmtId="0" fontId="5" fillId="3" borderId="0" xfId="0" applyNumberFormat="1" applyFont="1" applyFill="1" applyBorder="1" applyAlignment="1" applyProtection="1">
      <alignment horizontal="center" wrapText="1"/>
    </xf>
    <xf numFmtId="0" fontId="4" fillId="3" borderId="9" xfId="0" applyNumberFormat="1" applyFont="1" applyFill="1" applyBorder="1" applyAlignment="1" applyProtection="1">
      <alignment horizontal="center" vertical="top" wrapText="1"/>
    </xf>
    <xf numFmtId="0" fontId="5" fillId="3" borderId="6" xfId="0" applyNumberFormat="1" applyFont="1" applyFill="1" applyBorder="1" applyAlignment="1" applyProtection="1">
      <alignment horizontal="center" vertical="center" wrapText="1"/>
      <protection locked="0"/>
    </xf>
    <xf numFmtId="0" fontId="4" fillId="3" borderId="2" xfId="0" applyNumberFormat="1" applyFont="1" applyFill="1" applyBorder="1" applyAlignment="1" applyProtection="1">
      <alignment horizontal="center" vertical="top" wrapText="1"/>
    </xf>
    <xf numFmtId="0" fontId="0" fillId="3" borderId="4" xfId="0" applyFill="1" applyBorder="1"/>
    <xf numFmtId="0" fontId="4" fillId="3" borderId="10" xfId="0" applyNumberFormat="1" applyFont="1" applyFill="1" applyBorder="1" applyAlignment="1" applyProtection="1">
      <alignment horizontal="center" vertical="top" wrapText="1"/>
    </xf>
    <xf numFmtId="0" fontId="5" fillId="3" borderId="10" xfId="0" applyNumberFormat="1" applyFont="1" applyFill="1" applyBorder="1" applyAlignment="1" applyProtection="1">
      <alignment horizontal="center" vertical="center" wrapText="1"/>
    </xf>
    <xf numFmtId="0" fontId="5" fillId="3" borderId="10" xfId="0" applyNumberFormat="1" applyFont="1" applyFill="1" applyBorder="1" applyAlignment="1" applyProtection="1">
      <alignment horizontal="left" vertical="center" wrapText="1"/>
      <protection locked="0"/>
    </xf>
    <xf numFmtId="0" fontId="4" fillId="3" borderId="4" xfId="0" applyNumberFormat="1" applyFont="1" applyFill="1" applyBorder="1" applyAlignment="1" applyProtection="1">
      <alignment horizontal="center" vertical="top" wrapText="1"/>
    </xf>
    <xf numFmtId="0" fontId="5" fillId="3" borderId="4" xfId="0" applyNumberFormat="1" applyFont="1" applyFill="1" applyBorder="1" applyAlignment="1" applyProtection="1">
      <alignment horizontal="center" vertical="center" wrapText="1"/>
    </xf>
    <xf numFmtId="0" fontId="5" fillId="3" borderId="4" xfId="0" applyFont="1" applyFill="1" applyBorder="1" applyAlignment="1" applyProtection="1">
      <alignment horizontal="center" vertical="center"/>
    </xf>
    <xf numFmtId="0" fontId="5" fillId="3" borderId="11" xfId="0" applyFont="1" applyFill="1" applyBorder="1" applyAlignment="1" applyProtection="1">
      <alignment horizontal="center" vertical="center"/>
    </xf>
    <xf numFmtId="0" fontId="5" fillId="3" borderId="12" xfId="0" applyNumberFormat="1" applyFont="1" applyFill="1" applyBorder="1" applyAlignment="1" applyProtection="1">
      <alignment horizontal="center" vertical="center" wrapText="1"/>
    </xf>
    <xf numFmtId="0" fontId="5" fillId="3" borderId="0" xfId="0" applyNumberFormat="1" applyFont="1" applyFill="1" applyBorder="1" applyAlignment="1" applyProtection="1">
      <alignment horizontal="center" vertical="top" wrapText="1"/>
    </xf>
    <xf numFmtId="0" fontId="24" fillId="3" borderId="0" xfId="0" applyNumberFormat="1" applyFont="1" applyFill="1" applyBorder="1" applyAlignment="1" applyProtection="1">
      <alignment horizontal="center" vertical="center" wrapText="1"/>
    </xf>
    <xf numFmtId="0" fontId="24" fillId="3" borderId="0" xfId="0" applyNumberFormat="1" applyFont="1" applyFill="1" applyBorder="1" applyAlignment="1" applyProtection="1">
      <alignment horizontal="center" vertical="top" wrapText="1"/>
    </xf>
    <xf numFmtId="0" fontId="24" fillId="3" borderId="13" xfId="0" applyNumberFormat="1" applyFont="1" applyFill="1" applyBorder="1" applyAlignment="1" applyProtection="1">
      <alignment horizontal="center" vertical="center" wrapText="1"/>
    </xf>
    <xf numFmtId="0" fontId="24" fillId="3" borderId="3" xfId="0" applyNumberFormat="1" applyFont="1" applyFill="1" applyBorder="1" applyAlignment="1" applyProtection="1">
      <alignment horizontal="center" vertical="center" wrapText="1"/>
    </xf>
    <xf numFmtId="0" fontId="5" fillId="3" borderId="3" xfId="0" applyNumberFormat="1" applyFont="1" applyFill="1" applyBorder="1" applyAlignment="1" applyProtection="1">
      <alignment horizontal="center" wrapText="1"/>
    </xf>
    <xf numFmtId="0" fontId="5" fillId="3" borderId="6" xfId="0" applyNumberFormat="1" applyFont="1" applyFill="1" applyBorder="1" applyAlignment="1" applyProtection="1">
      <alignment horizontal="justify" vertical="center" wrapText="1"/>
    </xf>
    <xf numFmtId="0" fontId="4" fillId="3" borderId="6" xfId="0" applyNumberFormat="1" applyFont="1" applyFill="1" applyBorder="1" applyAlignment="1" applyProtection="1">
      <alignment horizontal="center" vertical="top" wrapText="1"/>
    </xf>
    <xf numFmtId="0" fontId="5" fillId="3" borderId="11" xfId="0" applyNumberFormat="1" applyFont="1" applyFill="1" applyBorder="1" applyAlignment="1" applyProtection="1">
      <alignment horizontal="center" vertical="center" wrapText="1"/>
    </xf>
    <xf numFmtId="0" fontId="5" fillId="3" borderId="3" xfId="0" applyNumberFormat="1" applyFont="1" applyFill="1" applyBorder="1" applyAlignment="1" applyProtection="1">
      <alignment horizontal="justify" vertical="center" wrapText="1"/>
    </xf>
    <xf numFmtId="0" fontId="5" fillId="3" borderId="9" xfId="0" applyNumberFormat="1" applyFont="1" applyFill="1" applyBorder="1" applyAlignment="1" applyProtection="1">
      <alignment horizontal="justify" vertical="center" wrapText="1"/>
    </xf>
    <xf numFmtId="0" fontId="24" fillId="3" borderId="27" xfId="0" applyNumberFormat="1" applyFont="1" applyFill="1" applyBorder="1" applyAlignment="1" applyProtection="1">
      <alignment horizontal="center" vertical="center" wrapText="1"/>
    </xf>
    <xf numFmtId="0" fontId="32" fillId="3" borderId="30" xfId="0" applyNumberFormat="1" applyFont="1" applyFill="1" applyBorder="1" applyAlignment="1" applyProtection="1">
      <alignment horizontal="right" vertical="top" wrapText="1"/>
    </xf>
    <xf numFmtId="0" fontId="24" fillId="5" borderId="13" xfId="0" applyNumberFormat="1" applyFont="1" applyFill="1" applyBorder="1" applyAlignment="1" applyProtection="1">
      <alignment horizontal="center" vertical="top" wrapText="1"/>
    </xf>
    <xf numFmtId="0" fontId="24" fillId="5" borderId="0" xfId="0" applyNumberFormat="1" applyFont="1" applyFill="1" applyBorder="1" applyAlignment="1" applyProtection="1">
      <alignment horizontal="left" vertical="top" wrapText="1"/>
    </xf>
    <xf numFmtId="0" fontId="31" fillId="5" borderId="13" xfId="0" applyNumberFormat="1" applyFont="1" applyFill="1" applyBorder="1" applyAlignment="1" applyProtection="1">
      <alignment horizontal="center" vertical="top" wrapText="1"/>
    </xf>
    <xf numFmtId="0" fontId="24" fillId="3" borderId="13" xfId="0" applyNumberFormat="1" applyFont="1" applyFill="1" applyBorder="1" applyAlignment="1" applyProtection="1">
      <alignment horizontal="center" vertical="top" wrapText="1"/>
    </xf>
    <xf numFmtId="0" fontId="24" fillId="3" borderId="0" xfId="0" applyNumberFormat="1" applyFont="1" applyFill="1" applyBorder="1" applyAlignment="1" applyProtection="1">
      <alignment horizontal="left" vertical="top" wrapText="1"/>
    </xf>
    <xf numFmtId="0" fontId="31" fillId="5" borderId="13" xfId="0" applyNumberFormat="1" applyFont="1" applyFill="1" applyBorder="1" applyAlignment="1" applyProtection="1">
      <alignment horizontal="center" vertical="center" wrapText="1"/>
    </xf>
    <xf numFmtId="0" fontId="2" fillId="5" borderId="0" xfId="0" applyFont="1" applyFill="1" applyBorder="1" applyAlignment="1" applyProtection="1">
      <alignment wrapText="1"/>
    </xf>
    <xf numFmtId="0" fontId="14" fillId="5" borderId="8" xfId="0" applyFont="1" applyFill="1" applyBorder="1"/>
    <xf numFmtId="0" fontId="39" fillId="4" borderId="5" xfId="0" applyFont="1" applyFill="1" applyBorder="1" applyAlignment="1" applyProtection="1">
      <alignment wrapText="1"/>
      <protection locked="0"/>
    </xf>
    <xf numFmtId="0" fontId="39" fillId="4" borderId="5" xfId="0" applyFont="1" applyFill="1" applyBorder="1" applyAlignment="1" applyProtection="1">
      <alignment horizontal="center" wrapText="1"/>
      <protection locked="0"/>
    </xf>
    <xf numFmtId="0" fontId="0" fillId="3" borderId="21" xfId="0" applyFill="1" applyBorder="1"/>
    <xf numFmtId="0" fontId="0" fillId="3" borderId="18" xfId="0" applyFill="1" applyBorder="1"/>
    <xf numFmtId="0" fontId="0" fillId="3" borderId="34" xfId="0" applyFill="1" applyBorder="1"/>
    <xf numFmtId="0" fontId="24" fillId="5" borderId="13" xfId="0" applyFont="1" applyFill="1" applyBorder="1" applyAlignment="1" applyProtection="1">
      <alignment horizontal="center" wrapText="1"/>
    </xf>
    <xf numFmtId="0" fontId="24" fillId="5" borderId="0" xfId="0" applyFont="1" applyFill="1" applyBorder="1" applyAlignment="1" applyProtection="1">
      <alignment horizontal="center" wrapText="1"/>
    </xf>
    <xf numFmtId="0" fontId="24" fillId="5" borderId="13" xfId="0" applyFont="1" applyFill="1" applyBorder="1" applyAlignment="1" applyProtection="1">
      <alignment horizontal="justify" vertical="center" wrapText="1"/>
    </xf>
    <xf numFmtId="0" fontId="24" fillId="5" borderId="0" xfId="0" applyFont="1" applyFill="1" applyBorder="1" applyAlignment="1" applyProtection="1">
      <alignment horizontal="justify" vertical="center" wrapText="1"/>
    </xf>
    <xf numFmtId="0" fontId="0" fillId="3" borderId="8" xfId="0" applyFill="1" applyBorder="1"/>
    <xf numFmtId="0" fontId="9" fillId="3" borderId="13" xfId="1" applyFont="1" applyFill="1" applyBorder="1" applyAlignment="1">
      <alignment horizontal="center" vertical="top" wrapText="1"/>
    </xf>
    <xf numFmtId="0" fontId="8" fillId="3" borderId="8" xfId="1" applyFont="1" applyFill="1" applyBorder="1" applyAlignment="1" applyProtection="1">
      <alignment horizontal="center" vertical="center" wrapText="1"/>
    </xf>
    <xf numFmtId="0" fontId="1" fillId="3" borderId="8" xfId="1" applyFill="1" applyBorder="1"/>
    <xf numFmtId="0" fontId="13" fillId="3" borderId="13" xfId="1" applyFont="1" applyFill="1" applyBorder="1" applyAlignment="1">
      <alignment horizontal="right" vertical="center" wrapText="1"/>
    </xf>
    <xf numFmtId="0" fontId="1" fillId="3" borderId="8" xfId="1" applyFill="1" applyBorder="1" applyAlignment="1"/>
    <xf numFmtId="0" fontId="13" fillId="3" borderId="21" xfId="1" applyFont="1" applyFill="1" applyBorder="1" applyAlignment="1">
      <alignment horizontal="center" vertical="center" wrapText="1"/>
    </xf>
    <xf numFmtId="0" fontId="13" fillId="3" borderId="18" xfId="1" applyFont="1" applyFill="1" applyBorder="1" applyAlignment="1">
      <alignment horizontal="center" vertical="center" wrapText="1"/>
    </xf>
    <xf numFmtId="0" fontId="11" fillId="3" borderId="18" xfId="1" applyFont="1" applyFill="1" applyBorder="1" applyAlignment="1" applyProtection="1">
      <alignment vertical="center" wrapText="1"/>
      <protection locked="0"/>
    </xf>
    <xf numFmtId="0" fontId="1" fillId="3" borderId="18" xfId="1" applyFill="1" applyBorder="1" applyAlignment="1"/>
    <xf numFmtId="0" fontId="1" fillId="3" borderId="34" xfId="1" applyFill="1" applyBorder="1" applyAlignment="1"/>
    <xf numFmtId="0" fontId="4" fillId="3" borderId="2" xfId="2" applyNumberFormat="1" applyFont="1" applyFill="1" applyBorder="1" applyAlignment="1">
      <alignment horizontal="justify" wrapText="1"/>
    </xf>
    <xf numFmtId="0" fontId="5" fillId="3" borderId="4" xfId="2" applyFont="1" applyFill="1" applyBorder="1" applyAlignment="1">
      <alignment wrapText="1"/>
    </xf>
    <xf numFmtId="0" fontId="5" fillId="3" borderId="2" xfId="2" applyFont="1" applyFill="1" applyBorder="1" applyAlignment="1">
      <alignment wrapText="1"/>
    </xf>
    <xf numFmtId="0" fontId="5" fillId="3" borderId="11" xfId="2" applyFont="1" applyFill="1" applyBorder="1" applyAlignment="1">
      <alignment wrapText="1"/>
    </xf>
    <xf numFmtId="0" fontId="5" fillId="3" borderId="33" xfId="2" applyFont="1" applyFill="1" applyBorder="1" applyAlignment="1">
      <alignment wrapText="1"/>
    </xf>
    <xf numFmtId="0" fontId="4" fillId="3" borderId="56" xfId="2" applyFont="1" applyFill="1" applyBorder="1" applyAlignment="1">
      <alignment horizontal="right" vertical="top"/>
    </xf>
    <xf numFmtId="0" fontId="4" fillId="3" borderId="56" xfId="2" applyFont="1" applyFill="1" applyBorder="1" applyAlignment="1">
      <alignment horizontal="right" vertical="top" wrapText="1"/>
    </xf>
    <xf numFmtId="0" fontId="5" fillId="3" borderId="0" xfId="2" applyFont="1" applyFill="1" applyBorder="1" applyAlignment="1">
      <alignment horizontal="center" vertical="center" wrapText="1"/>
    </xf>
    <xf numFmtId="0" fontId="31" fillId="5" borderId="0" xfId="2" applyFont="1" applyFill="1" applyBorder="1" applyAlignment="1">
      <alignment vertical="top" wrapText="1"/>
    </xf>
    <xf numFmtId="0" fontId="4" fillId="3" borderId="0" xfId="2" applyFont="1" applyFill="1" applyBorder="1" applyAlignment="1">
      <alignment horizontal="left" vertical="top" wrapText="1"/>
    </xf>
    <xf numFmtId="0" fontId="4" fillId="3" borderId="13" xfId="2" applyFont="1" applyFill="1" applyBorder="1" applyAlignment="1">
      <alignment horizontal="left" wrapText="1"/>
    </xf>
    <xf numFmtId="0" fontId="4" fillId="3" borderId="0" xfId="2" applyFont="1" applyFill="1" applyBorder="1" applyAlignment="1">
      <alignment horizontal="left" wrapText="1"/>
    </xf>
    <xf numFmtId="0" fontId="4" fillId="3" borderId="0" xfId="2" applyFont="1" applyFill="1" applyBorder="1" applyAlignment="1">
      <alignment horizontal="center" wrapText="1"/>
    </xf>
    <xf numFmtId="0" fontId="4" fillId="3" borderId="8" xfId="2" applyFont="1" applyFill="1" applyBorder="1" applyAlignment="1">
      <alignment horizontal="center" wrapText="1"/>
    </xf>
    <xf numFmtId="0" fontId="4" fillId="3" borderId="28" xfId="2" applyFont="1" applyFill="1" applyBorder="1" applyAlignment="1">
      <alignment horizontal="center" wrapText="1"/>
    </xf>
    <xf numFmtId="0" fontId="17" fillId="3" borderId="6" xfId="2" applyFont="1" applyFill="1" applyBorder="1" applyAlignment="1">
      <alignment vertical="center" wrapText="1"/>
    </xf>
    <xf numFmtId="0" fontId="17" fillId="3" borderId="29" xfId="2" applyFont="1" applyFill="1" applyBorder="1" applyAlignment="1">
      <alignment vertical="center" wrapText="1"/>
    </xf>
    <xf numFmtId="0" fontId="5" fillId="3" borderId="6" xfId="2" applyFont="1" applyFill="1" applyBorder="1" applyAlignment="1">
      <alignment vertical="center" wrapText="1"/>
    </xf>
    <xf numFmtId="0" fontId="5" fillId="3" borderId="6" xfId="2" applyFont="1" applyFill="1" applyBorder="1" applyAlignment="1">
      <alignment horizontal="center" vertical="center" wrapText="1"/>
    </xf>
    <xf numFmtId="0" fontId="5" fillId="3" borderId="30" xfId="2" applyFont="1" applyFill="1" applyBorder="1" applyAlignment="1">
      <alignment horizontal="center" wrapText="1"/>
    </xf>
    <xf numFmtId="0" fontId="5" fillId="3" borderId="6" xfId="2" applyFont="1" applyFill="1" applyBorder="1" applyAlignment="1">
      <alignment horizontal="center" wrapText="1"/>
    </xf>
    <xf numFmtId="0" fontId="4" fillId="3" borderId="30" xfId="2" applyFont="1" applyFill="1" applyBorder="1" applyAlignment="1">
      <alignment vertical="top" wrapText="1"/>
    </xf>
    <xf numFmtId="0" fontId="5" fillId="5" borderId="8" xfId="2" applyFont="1" applyFill="1" applyBorder="1" applyAlignment="1">
      <alignment horizontal="center" wrapText="1"/>
    </xf>
    <xf numFmtId="0" fontId="5" fillId="5" borderId="8" xfId="2" applyFont="1" applyFill="1" applyBorder="1" applyAlignment="1">
      <alignment horizontal="justify" vertical="center" wrapText="1"/>
    </xf>
    <xf numFmtId="0" fontId="5" fillId="3" borderId="16" xfId="2" applyFont="1" applyFill="1" applyBorder="1" applyAlignment="1">
      <alignment horizontal="center" vertical="top" wrapText="1"/>
    </xf>
    <xf numFmtId="0" fontId="0" fillId="3" borderId="0" xfId="0" applyFill="1" applyBorder="1"/>
    <xf numFmtId="0" fontId="5" fillId="3" borderId="3" xfId="2" applyFont="1" applyFill="1" applyBorder="1" applyAlignment="1">
      <alignment horizontal="center" wrapText="1"/>
    </xf>
    <xf numFmtId="0" fontId="5" fillId="3" borderId="0" xfId="2" applyFont="1" applyFill="1" applyBorder="1" applyAlignment="1">
      <alignment horizontal="center" vertical="center" wrapText="1"/>
    </xf>
    <xf numFmtId="0" fontId="0" fillId="5" borderId="0" xfId="0" applyFill="1" applyBorder="1"/>
    <xf numFmtId="0" fontId="4" fillId="3" borderId="0" xfId="2" applyFont="1" applyFill="1" applyBorder="1" applyAlignment="1">
      <alignment horizontal="left" vertical="top" wrapText="1"/>
    </xf>
    <xf numFmtId="0" fontId="4" fillId="3" borderId="0" xfId="2" applyFont="1" applyFill="1" applyBorder="1" applyAlignment="1">
      <alignment horizontal="center" wrapText="1"/>
    </xf>
    <xf numFmtId="0" fontId="4" fillId="3" borderId="6" xfId="2" applyFont="1" applyFill="1" applyBorder="1" applyAlignment="1">
      <alignment horizontal="left" vertical="top" wrapText="1"/>
    </xf>
    <xf numFmtId="0" fontId="17" fillId="3" borderId="6" xfId="2" applyFont="1" applyFill="1" applyBorder="1" applyAlignment="1">
      <alignment horizontal="center" vertical="center" wrapText="1"/>
    </xf>
    <xf numFmtId="0" fontId="4" fillId="3" borderId="18" xfId="2" applyFont="1" applyFill="1" applyBorder="1" applyAlignment="1">
      <alignment horizontal="center" wrapText="1"/>
    </xf>
    <xf numFmtId="0" fontId="4" fillId="3" borderId="34" xfId="2" applyFont="1" applyFill="1" applyBorder="1" applyAlignment="1">
      <alignment horizontal="center" wrapText="1"/>
    </xf>
    <xf numFmtId="0" fontId="4" fillId="3" borderId="8" xfId="2" applyFont="1" applyFill="1" applyBorder="1" applyAlignment="1">
      <alignment horizontal="center" wrapText="1"/>
    </xf>
    <xf numFmtId="0" fontId="4" fillId="0" borderId="0" xfId="2" applyFont="1" applyBorder="1" applyAlignment="1">
      <alignment horizontal="center" wrapText="1"/>
    </xf>
    <xf numFmtId="0" fontId="4" fillId="3" borderId="28" xfId="2" applyFont="1" applyFill="1" applyBorder="1" applyAlignment="1">
      <alignment horizontal="center" wrapText="1"/>
    </xf>
    <xf numFmtId="0" fontId="4" fillId="3" borderId="2" xfId="2" applyFont="1" applyFill="1" applyBorder="1" applyAlignment="1">
      <alignment horizontal="center" wrapText="1"/>
    </xf>
    <xf numFmtId="0" fontId="4" fillId="3" borderId="4" xfId="2" applyFont="1" applyFill="1" applyBorder="1" applyAlignment="1">
      <alignment horizontal="center" wrapText="1"/>
    </xf>
    <xf numFmtId="0" fontId="4" fillId="3" borderId="9" xfId="2" applyFont="1" applyFill="1" applyBorder="1" applyAlignment="1">
      <alignment horizontal="center" wrapText="1"/>
    </xf>
    <xf numFmtId="0" fontId="4" fillId="3" borderId="10" xfId="2" applyFont="1" applyFill="1" applyBorder="1" applyAlignment="1">
      <alignment horizontal="center" wrapText="1"/>
    </xf>
    <xf numFmtId="0" fontId="4" fillId="3" borderId="32" xfId="2" applyFont="1" applyFill="1" applyBorder="1" applyAlignment="1">
      <alignment horizontal="center" wrapText="1"/>
    </xf>
    <xf numFmtId="0" fontId="0" fillId="3" borderId="3" xfId="0" applyFill="1" applyBorder="1"/>
    <xf numFmtId="0" fontId="0" fillId="5" borderId="0" xfId="0" applyFill="1" applyBorder="1" applyAlignment="1"/>
    <xf numFmtId="0" fontId="4" fillId="3" borderId="0" xfId="2" applyFont="1" applyFill="1" applyBorder="1" applyAlignment="1">
      <alignment horizontal="left" vertical="top" wrapText="1"/>
    </xf>
    <xf numFmtId="0" fontId="4" fillId="3" borderId="0" xfId="2" applyFont="1" applyFill="1" applyBorder="1" applyAlignment="1">
      <alignment horizontal="center" wrapText="1"/>
    </xf>
    <xf numFmtId="0" fontId="4" fillId="3" borderId="18" xfId="2" applyFont="1" applyFill="1" applyBorder="1" applyAlignment="1">
      <alignment horizontal="center" wrapText="1"/>
    </xf>
    <xf numFmtId="0" fontId="4" fillId="3" borderId="34" xfId="2" applyFont="1" applyFill="1" applyBorder="1" applyAlignment="1">
      <alignment horizontal="center" wrapText="1"/>
    </xf>
    <xf numFmtId="0" fontId="4" fillId="3" borderId="8" xfId="2" applyFont="1" applyFill="1" applyBorder="1" applyAlignment="1">
      <alignment horizontal="center" wrapText="1"/>
    </xf>
    <xf numFmtId="0" fontId="4" fillId="3" borderId="28" xfId="2" applyFont="1" applyFill="1" applyBorder="1" applyAlignment="1">
      <alignment horizontal="center" wrapText="1"/>
    </xf>
    <xf numFmtId="0" fontId="4" fillId="3" borderId="9" xfId="2" applyFont="1" applyFill="1" applyBorder="1" applyAlignment="1">
      <alignment horizontal="center" wrapText="1"/>
    </xf>
    <xf numFmtId="0" fontId="4" fillId="3" borderId="10" xfId="2" applyFont="1" applyFill="1" applyBorder="1" applyAlignment="1">
      <alignment horizontal="center" wrapText="1"/>
    </xf>
    <xf numFmtId="0" fontId="4" fillId="3" borderId="32" xfId="2" applyFont="1" applyFill="1" applyBorder="1" applyAlignment="1">
      <alignment horizontal="center" wrapText="1"/>
    </xf>
    <xf numFmtId="0" fontId="6" fillId="3" borderId="9" xfId="2" applyFont="1" applyFill="1" applyBorder="1" applyAlignment="1">
      <alignment horizontal="left" vertical="center" wrapText="1"/>
    </xf>
    <xf numFmtId="0" fontId="6" fillId="3" borderId="2" xfId="2" applyFont="1" applyFill="1" applyBorder="1" applyAlignment="1">
      <alignment horizontal="left" vertical="center" wrapText="1"/>
    </xf>
    <xf numFmtId="0" fontId="4" fillId="3" borderId="11" xfId="2" applyFont="1" applyFill="1" applyBorder="1" applyAlignment="1">
      <alignment horizontal="center" wrapText="1"/>
    </xf>
    <xf numFmtId="0" fontId="4" fillId="3" borderId="2" xfId="2" applyFont="1" applyFill="1" applyBorder="1" applyAlignment="1">
      <alignment wrapText="1"/>
    </xf>
    <xf numFmtId="0" fontId="6" fillId="3" borderId="4" xfId="2" applyFont="1" applyFill="1" applyBorder="1" applyAlignment="1">
      <alignment horizontal="left" vertical="center" wrapText="1"/>
    </xf>
    <xf numFmtId="0" fontId="6" fillId="3" borderId="10" xfId="2" applyFont="1" applyFill="1" applyBorder="1" applyAlignment="1">
      <alignment horizontal="left" vertical="center" wrapText="1"/>
    </xf>
    <xf numFmtId="0" fontId="4" fillId="3" borderId="4" xfId="2" applyFont="1" applyFill="1" applyBorder="1" applyAlignment="1">
      <alignment wrapText="1"/>
    </xf>
    <xf numFmtId="0" fontId="4" fillId="3" borderId="11" xfId="2" applyFont="1" applyFill="1" applyBorder="1" applyAlignment="1">
      <alignment wrapText="1"/>
    </xf>
    <xf numFmtId="0" fontId="4" fillId="3" borderId="9" xfId="2" applyFont="1" applyFill="1" applyBorder="1" applyAlignment="1">
      <alignment wrapText="1"/>
    </xf>
    <xf numFmtId="0" fontId="5" fillId="3" borderId="9" xfId="2" applyFont="1" applyFill="1" applyBorder="1" applyAlignment="1">
      <alignment vertical="top" wrapText="1"/>
    </xf>
    <xf numFmtId="0" fontId="5" fillId="3" borderId="11" xfId="2" applyFont="1" applyFill="1" applyBorder="1" applyAlignment="1">
      <alignment horizontal="center" wrapText="1"/>
    </xf>
    <xf numFmtId="0" fontId="5" fillId="3" borderId="12" xfId="2" applyFont="1" applyFill="1" applyBorder="1" applyAlignment="1">
      <alignment horizontal="center" wrapText="1"/>
    </xf>
    <xf numFmtId="0" fontId="5" fillId="3" borderId="2" xfId="2" applyFont="1" applyFill="1" applyBorder="1" applyAlignment="1">
      <alignment vertical="top" wrapText="1"/>
    </xf>
    <xf numFmtId="0" fontId="5" fillId="3" borderId="28" xfId="2" applyFont="1" applyFill="1" applyBorder="1" applyAlignment="1">
      <alignment vertical="top" wrapText="1"/>
    </xf>
    <xf numFmtId="0" fontId="5" fillId="3" borderId="6" xfId="2" applyFont="1" applyFill="1" applyBorder="1" applyAlignment="1">
      <alignment vertical="top" wrapText="1"/>
    </xf>
    <xf numFmtId="0" fontId="5" fillId="3" borderId="29" xfId="2" applyFont="1" applyFill="1" applyBorder="1" applyAlignment="1">
      <alignment vertical="top" wrapText="1"/>
    </xf>
    <xf numFmtId="0" fontId="5" fillId="3" borderId="10" xfId="2" applyFont="1" applyFill="1" applyBorder="1" applyAlignment="1">
      <alignment vertical="top" wrapText="1"/>
    </xf>
    <xf numFmtId="0" fontId="5" fillId="3" borderId="11" xfId="2" applyFont="1" applyFill="1" applyBorder="1" applyAlignment="1">
      <alignment vertical="center" wrapText="1"/>
    </xf>
    <xf numFmtId="0" fontId="17" fillId="3" borderId="12" xfId="2" applyFont="1" applyFill="1" applyBorder="1" applyAlignment="1">
      <alignment vertical="center" wrapText="1"/>
    </xf>
    <xf numFmtId="0" fontId="4" fillId="3" borderId="33" xfId="2" applyFont="1" applyFill="1" applyBorder="1" applyAlignment="1">
      <alignment wrapText="1"/>
    </xf>
    <xf numFmtId="0" fontId="17" fillId="3" borderId="11" xfId="2" applyFont="1" applyFill="1" applyBorder="1" applyAlignment="1">
      <alignment vertical="center" wrapText="1"/>
    </xf>
    <xf numFmtId="0" fontId="6" fillId="3" borderId="11" xfId="2" applyFont="1" applyFill="1" applyBorder="1" applyAlignment="1">
      <alignment horizontal="left" vertical="center" wrapText="1"/>
    </xf>
    <xf numFmtId="0" fontId="6" fillId="3" borderId="33" xfId="2" applyFont="1" applyFill="1" applyBorder="1" applyAlignment="1">
      <alignment horizontal="left" vertical="center" wrapText="1"/>
    </xf>
    <xf numFmtId="0" fontId="6" fillId="3" borderId="2" xfId="2" applyFont="1" applyFill="1" applyBorder="1" applyAlignment="1">
      <alignment horizontal="left" wrapText="1"/>
    </xf>
    <xf numFmtId="0" fontId="5" fillId="3" borderId="8" xfId="2" applyFont="1" applyFill="1" applyBorder="1" applyAlignment="1">
      <alignment wrapText="1"/>
    </xf>
    <xf numFmtId="0" fontId="4" fillId="3" borderId="18" xfId="2" applyFont="1" applyFill="1" applyBorder="1" applyAlignment="1">
      <alignment horizontal="left" vertical="top" wrapText="1"/>
    </xf>
    <xf numFmtId="0" fontId="4" fillId="4" borderId="13" xfId="2" applyFont="1" applyFill="1" applyBorder="1" applyAlignment="1">
      <alignment horizontal="center" vertical="top" wrapText="1"/>
    </xf>
    <xf numFmtId="0" fontId="4" fillId="4" borderId="0" xfId="2" applyFont="1" applyFill="1" applyBorder="1" applyAlignment="1">
      <alignment vertical="top" wrapText="1"/>
    </xf>
    <xf numFmtId="0" fontId="4" fillId="4" borderId="13" xfId="2" applyFont="1" applyFill="1" applyBorder="1" applyAlignment="1">
      <alignment horizontal="center" wrapText="1"/>
    </xf>
    <xf numFmtId="0" fontId="4" fillId="4" borderId="0" xfId="2" applyFont="1" applyFill="1" applyBorder="1" applyAlignment="1">
      <alignment horizontal="left" wrapText="1"/>
    </xf>
    <xf numFmtId="0" fontId="4" fillId="4" borderId="21" xfId="2" applyFont="1" applyFill="1" applyBorder="1" applyAlignment="1">
      <alignment horizontal="center" wrapText="1"/>
    </xf>
    <xf numFmtId="0" fontId="4" fillId="4" borderId="18" xfId="2" applyFont="1" applyFill="1" applyBorder="1" applyAlignment="1">
      <alignment horizontal="left" wrapText="1"/>
    </xf>
    <xf numFmtId="0" fontId="31" fillId="5" borderId="13" xfId="2" applyFont="1" applyFill="1" applyBorder="1" applyAlignment="1">
      <alignment horizontal="center" vertical="center" wrapText="1"/>
    </xf>
    <xf numFmtId="0" fontId="4" fillId="3" borderId="0" xfId="2" applyFont="1" applyFill="1" applyBorder="1" applyAlignment="1">
      <alignment horizontal="center" wrapText="1"/>
    </xf>
    <xf numFmtId="0" fontId="4" fillId="3" borderId="6" xfId="2" applyFont="1" applyFill="1" applyBorder="1" applyAlignment="1">
      <alignment horizontal="center" wrapText="1"/>
    </xf>
    <xf numFmtId="0" fontId="14" fillId="3" borderId="8" xfId="0" applyFont="1" applyFill="1" applyBorder="1" applyAlignment="1">
      <alignment horizontal="center"/>
    </xf>
    <xf numFmtId="0" fontId="42" fillId="3" borderId="8" xfId="2" applyFont="1" applyFill="1" applyBorder="1" applyAlignment="1">
      <alignment horizontal="left" wrapText="1"/>
    </xf>
    <xf numFmtId="0" fontId="0" fillId="3" borderId="0" xfId="0" applyFill="1" applyBorder="1"/>
    <xf numFmtId="0" fontId="24" fillId="3" borderId="13" xfId="0" applyNumberFormat="1" applyFont="1" applyFill="1" applyBorder="1" applyAlignment="1" applyProtection="1">
      <alignment horizontal="center" vertical="center" wrapText="1"/>
    </xf>
    <xf numFmtId="0" fontId="4" fillId="3" borderId="8" xfId="2" applyFont="1" applyFill="1" applyBorder="1" applyAlignment="1">
      <alignment horizontal="center" wrapText="1"/>
    </xf>
    <xf numFmtId="0" fontId="0" fillId="5" borderId="0" xfId="0" applyFill="1" applyBorder="1"/>
    <xf numFmtId="0" fontId="0" fillId="5" borderId="8" xfId="0" applyFill="1" applyBorder="1"/>
    <xf numFmtId="0" fontId="4" fillId="0" borderId="0" xfId="2" applyFont="1" applyBorder="1" applyAlignment="1">
      <alignment horizontal="center" wrapText="1"/>
    </xf>
    <xf numFmtId="0" fontId="4" fillId="3" borderId="10" xfId="2" applyFont="1" applyFill="1" applyBorder="1" applyAlignment="1">
      <alignment horizontal="center" wrapText="1"/>
    </xf>
    <xf numFmtId="0" fontId="5" fillId="3" borderId="0" xfId="2" applyFont="1" applyFill="1" applyBorder="1" applyAlignment="1" applyProtection="1">
      <alignment wrapText="1"/>
      <protection locked="0"/>
    </xf>
    <xf numFmtId="0" fontId="5" fillId="3" borderId="13" xfId="2" applyFont="1" applyFill="1" applyBorder="1" applyAlignment="1" applyProtection="1">
      <alignment wrapText="1"/>
      <protection locked="0"/>
    </xf>
    <xf numFmtId="0" fontId="26" fillId="3" borderId="0" xfId="0" applyFont="1" applyFill="1" applyBorder="1" applyAlignment="1">
      <alignment horizontal="left" vertical="top" wrapText="1"/>
    </xf>
    <xf numFmtId="0" fontId="28" fillId="3" borderId="47" xfId="0" applyFont="1" applyFill="1" applyBorder="1" applyAlignment="1">
      <alignment horizontal="left" vertical="top" wrapText="1"/>
    </xf>
    <xf numFmtId="0" fontId="25" fillId="3" borderId="0" xfId="2" applyFont="1" applyFill="1" applyBorder="1" applyAlignment="1" applyProtection="1">
      <alignment horizontal="center" vertical="top" wrapText="1"/>
      <protection locked="0"/>
    </xf>
    <xf numFmtId="0" fontId="25" fillId="3" borderId="8" xfId="2" applyFont="1" applyFill="1" applyBorder="1" applyAlignment="1" applyProtection="1">
      <alignment horizontal="center" vertical="top" wrapText="1"/>
      <protection locked="0"/>
    </xf>
    <xf numFmtId="0" fontId="5" fillId="3" borderId="0" xfId="2" applyFont="1" applyFill="1" applyBorder="1" applyAlignment="1">
      <alignment vertical="top" wrapText="1"/>
    </xf>
    <xf numFmtId="0" fontId="4" fillId="3" borderId="0" xfId="2" applyFont="1" applyFill="1" applyBorder="1" applyAlignment="1">
      <alignment horizontal="center" vertical="center" wrapText="1"/>
    </xf>
    <xf numFmtId="0" fontId="0" fillId="3" borderId="8" xfId="0" applyFill="1" applyBorder="1" applyAlignment="1"/>
    <xf numFmtId="0" fontId="4" fillId="0" borderId="0" xfId="2" applyFont="1" applyBorder="1" applyAlignment="1">
      <alignment horizontal="center" vertical="center" wrapText="1"/>
    </xf>
    <xf numFmtId="0" fontId="4" fillId="0" borderId="8" xfId="2" applyFont="1" applyBorder="1" applyAlignment="1">
      <alignment horizontal="center" vertical="center" wrapText="1"/>
    </xf>
    <xf numFmtId="0" fontId="4" fillId="4" borderId="6" xfId="2" applyNumberFormat="1" applyFont="1" applyFill="1" applyBorder="1" applyAlignment="1">
      <alignment horizontal="center" vertical="top" wrapText="1"/>
    </xf>
    <xf numFmtId="0" fontId="4" fillId="4" borderId="6" xfId="2" applyFont="1" applyFill="1" applyBorder="1" applyAlignment="1">
      <alignment vertical="top" wrapText="1"/>
    </xf>
    <xf numFmtId="0" fontId="5" fillId="4" borderId="6" xfId="2" applyNumberFormat="1" applyFont="1" applyFill="1" applyBorder="1" applyAlignment="1">
      <alignment horizontal="center" wrapText="1"/>
    </xf>
    <xf numFmtId="0" fontId="3" fillId="3" borderId="0" xfId="2" applyFont="1" applyFill="1" applyBorder="1" applyAlignment="1" applyProtection="1">
      <alignment horizontal="center" wrapText="1"/>
      <protection locked="0"/>
    </xf>
    <xf numFmtId="0" fontId="4" fillId="3" borderId="11" xfId="2" applyFont="1" applyFill="1" applyBorder="1" applyAlignment="1">
      <alignment horizontal="center" vertical="center" wrapText="1"/>
    </xf>
    <xf numFmtId="0" fontId="4" fillId="3" borderId="0" xfId="2" applyFont="1" applyFill="1" applyBorder="1" applyAlignment="1">
      <alignment vertical="center" wrapText="1"/>
    </xf>
    <xf numFmtId="0" fontId="4" fillId="3" borderId="6" xfId="2" applyFont="1" applyFill="1" applyBorder="1" applyAlignment="1">
      <alignment horizontal="center" vertical="center" wrapText="1"/>
    </xf>
    <xf numFmtId="0" fontId="6" fillId="3" borderId="0" xfId="2" applyFont="1" applyFill="1" applyBorder="1" applyAlignment="1">
      <alignment horizontal="left" wrapText="1"/>
    </xf>
    <xf numFmtId="0" fontId="6" fillId="3" borderId="6" xfId="2" applyFont="1" applyFill="1" applyBorder="1" applyAlignment="1">
      <alignment horizontal="left" wrapText="1"/>
    </xf>
    <xf numFmtId="0" fontId="4" fillId="0" borderId="28" xfId="2" applyFont="1" applyBorder="1" applyAlignment="1">
      <alignment horizontal="center" vertical="center" wrapText="1"/>
    </xf>
    <xf numFmtId="0" fontId="6" fillId="0" borderId="8" xfId="2" applyFont="1" applyBorder="1" applyAlignment="1">
      <alignment horizontal="left" wrapText="1"/>
    </xf>
    <xf numFmtId="0" fontId="5" fillId="3" borderId="8" xfId="2" applyFont="1" applyFill="1" applyBorder="1" applyAlignment="1">
      <alignment vertical="center" wrapText="1"/>
    </xf>
    <xf numFmtId="0" fontId="6" fillId="0" borderId="29" xfId="2" applyFont="1" applyBorder="1" applyAlignment="1">
      <alignment horizontal="left" wrapText="1"/>
    </xf>
    <xf numFmtId="0" fontId="5" fillId="3" borderId="21" xfId="2" applyFont="1" applyFill="1" applyBorder="1" applyAlignment="1">
      <alignment horizontal="center" vertical="center" wrapText="1"/>
    </xf>
    <xf numFmtId="0" fontId="5" fillId="3" borderId="18" xfId="2" applyFont="1" applyFill="1" applyBorder="1" applyAlignment="1">
      <alignment horizontal="justify" vertical="center" wrapText="1"/>
    </xf>
    <xf numFmtId="0" fontId="5" fillId="3" borderId="34" xfId="2" applyFont="1" applyFill="1" applyBorder="1" applyAlignment="1">
      <alignment horizontal="justify" vertical="center" wrapText="1"/>
    </xf>
    <xf numFmtId="0" fontId="0" fillId="0" borderId="0" xfId="0" applyAlignment="1">
      <alignment horizontal="left" vertical="top"/>
    </xf>
    <xf numFmtId="0" fontId="4" fillId="3" borderId="23" xfId="2" applyFont="1" applyFill="1" applyBorder="1" applyAlignment="1">
      <alignment horizontal="center" wrapText="1"/>
    </xf>
    <xf numFmtId="0" fontId="4" fillId="3" borderId="45" xfId="2" applyFont="1" applyFill="1" applyBorder="1" applyAlignment="1">
      <alignment horizontal="center" wrapText="1"/>
    </xf>
    <xf numFmtId="0" fontId="4" fillId="3" borderId="10" xfId="2" applyFont="1" applyFill="1" applyBorder="1" applyAlignment="1">
      <alignment horizontal="center" vertical="center" wrapText="1"/>
    </xf>
    <xf numFmtId="0" fontId="4" fillId="3" borderId="42" xfId="2" applyFont="1" applyFill="1" applyBorder="1" applyAlignment="1">
      <alignment horizontal="center" wrapText="1"/>
    </xf>
    <xf numFmtId="0" fontId="3" fillId="3" borderId="8" xfId="2" applyFont="1" applyFill="1" applyBorder="1" applyAlignment="1" applyProtection="1">
      <alignment horizontal="center" wrapText="1"/>
      <protection locked="0"/>
    </xf>
    <xf numFmtId="0" fontId="31" fillId="5" borderId="13" xfId="2" applyFont="1" applyFill="1" applyBorder="1" applyAlignment="1">
      <alignment horizontal="center" vertical="center" wrapText="1"/>
    </xf>
    <xf numFmtId="0" fontId="4" fillId="3" borderId="13" xfId="2" applyFont="1" applyFill="1" applyBorder="1" applyAlignment="1">
      <alignment horizontal="center" wrapText="1"/>
    </xf>
    <xf numFmtId="0" fontId="4" fillId="3" borderId="0" xfId="2" applyFont="1" applyFill="1" applyBorder="1" applyAlignment="1">
      <alignment horizontal="center" wrapText="1"/>
    </xf>
    <xf numFmtId="0" fontId="5" fillId="3" borderId="0" xfId="2" applyFont="1" applyFill="1" applyBorder="1" applyAlignment="1">
      <alignment horizontal="center" wrapText="1"/>
    </xf>
    <xf numFmtId="0" fontId="4" fillId="3" borderId="8" xfId="2" applyFont="1" applyFill="1" applyBorder="1" applyAlignment="1">
      <alignment horizontal="center" wrapText="1"/>
    </xf>
    <xf numFmtId="0" fontId="0" fillId="3" borderId="3" xfId="0" applyFill="1" applyBorder="1" applyAlignment="1">
      <alignment horizontal="center"/>
    </xf>
    <xf numFmtId="0" fontId="0" fillId="3" borderId="28" xfId="0" applyFill="1" applyBorder="1" applyAlignment="1">
      <alignment horizontal="center"/>
    </xf>
    <xf numFmtId="0" fontId="24" fillId="3" borderId="13" xfId="0" applyFont="1" applyFill="1" applyBorder="1" applyAlignment="1" applyProtection="1">
      <alignment horizontal="center" wrapText="1"/>
    </xf>
    <xf numFmtId="0" fontId="24" fillId="3" borderId="0" xfId="0" applyFont="1" applyFill="1" applyBorder="1" applyAlignment="1" applyProtection="1">
      <alignment horizontal="center" wrapText="1"/>
    </xf>
    <xf numFmtId="0" fontId="4" fillId="3" borderId="2" xfId="2" applyFont="1" applyFill="1" applyBorder="1" applyAlignment="1">
      <alignment horizontal="center" wrapText="1"/>
    </xf>
    <xf numFmtId="0" fontId="4" fillId="3" borderId="4" xfId="2" applyFont="1" applyFill="1" applyBorder="1" applyAlignment="1">
      <alignment horizontal="center" wrapText="1"/>
    </xf>
    <xf numFmtId="0" fontId="5" fillId="3" borderId="6" xfId="0" applyFont="1" applyFill="1" applyBorder="1" applyAlignment="1" applyProtection="1">
      <alignment vertical="top" wrapText="1"/>
    </xf>
    <xf numFmtId="0" fontId="5" fillId="3" borderId="12" xfId="0" applyFont="1" applyFill="1" applyBorder="1" applyAlignment="1" applyProtection="1">
      <alignment vertical="top" wrapText="1"/>
    </xf>
    <xf numFmtId="0" fontId="23" fillId="3" borderId="6" xfId="0" applyFont="1" applyFill="1" applyBorder="1" applyAlignment="1">
      <alignment wrapText="1"/>
    </xf>
    <xf numFmtId="0" fontId="24" fillId="3" borderId="0" xfId="0" applyFont="1" applyFill="1" applyBorder="1" applyAlignment="1" applyProtection="1">
      <alignment vertical="top" wrapText="1"/>
    </xf>
    <xf numFmtId="0" fontId="24" fillId="3" borderId="8" xfId="0" applyFont="1" applyFill="1" applyBorder="1" applyAlignment="1" applyProtection="1">
      <alignment vertical="top" wrapText="1"/>
    </xf>
    <xf numFmtId="0" fontId="24" fillId="3" borderId="20" xfId="0" applyFont="1" applyFill="1" applyBorder="1" applyAlignment="1" applyProtection="1">
      <alignment vertical="top" wrapText="1"/>
    </xf>
    <xf numFmtId="0" fontId="24" fillId="3" borderId="16" xfId="0" applyFont="1" applyFill="1" applyBorder="1" applyAlignment="1" applyProtection="1">
      <alignment vertical="top" wrapText="1"/>
    </xf>
    <xf numFmtId="0" fontId="24" fillId="3" borderId="13" xfId="0" applyFont="1" applyFill="1" applyBorder="1" applyAlignment="1" applyProtection="1">
      <alignment vertical="top" wrapText="1"/>
    </xf>
    <xf numFmtId="0" fontId="24" fillId="3" borderId="2" xfId="0" applyFont="1" applyFill="1" applyBorder="1" applyAlignment="1" applyProtection="1">
      <alignment vertical="top" wrapText="1"/>
    </xf>
    <xf numFmtId="0" fontId="24" fillId="3" borderId="9" xfId="0" applyFont="1" applyFill="1" applyBorder="1" applyAlignment="1" applyProtection="1">
      <alignment vertical="top" wrapText="1"/>
    </xf>
    <xf numFmtId="0" fontId="24" fillId="3" borderId="4" xfId="0" applyFont="1" applyFill="1" applyBorder="1" applyAlignment="1" applyProtection="1">
      <alignment vertical="top" wrapText="1"/>
    </xf>
    <xf numFmtId="0" fontId="24" fillId="3" borderId="10" xfId="0" applyFont="1" applyFill="1" applyBorder="1" applyAlignment="1" applyProtection="1">
      <alignment vertical="top" wrapText="1"/>
    </xf>
    <xf numFmtId="0" fontId="24" fillId="3" borderId="2" xfId="0" applyNumberFormat="1" applyFont="1" applyFill="1" applyBorder="1" applyAlignment="1" applyProtection="1">
      <alignment horizontal="center" vertical="top" wrapText="1"/>
    </xf>
    <xf numFmtId="0" fontId="24" fillId="3" borderId="4" xfId="0" applyNumberFormat="1" applyFont="1" applyFill="1" applyBorder="1" applyAlignment="1" applyProtection="1">
      <alignment horizontal="center" vertical="top" wrapText="1"/>
    </xf>
    <xf numFmtId="0" fontId="4" fillId="3" borderId="27" xfId="2" applyFont="1" applyFill="1" applyBorder="1" applyAlignment="1">
      <alignment horizontal="center" vertical="center" wrapText="1"/>
    </xf>
    <xf numFmtId="0" fontId="24" fillId="3" borderId="4" xfId="0" applyFont="1" applyFill="1" applyBorder="1" applyAlignment="1" applyProtection="1">
      <alignment horizontal="center" wrapText="1"/>
    </xf>
    <xf numFmtId="0" fontId="0" fillId="0" borderId="0" xfId="0" applyBorder="1" applyAlignment="1">
      <alignment horizontal="center"/>
    </xf>
    <xf numFmtId="0" fontId="14" fillId="5" borderId="0" xfId="0" applyFont="1" applyFill="1" applyBorder="1"/>
    <xf numFmtId="0" fontId="22" fillId="3" borderId="0" xfId="0" applyFont="1" applyFill="1" applyBorder="1" applyAlignment="1" applyProtection="1">
      <alignment horizontal="center" wrapText="1"/>
    </xf>
    <xf numFmtId="0" fontId="4" fillId="5" borderId="4" xfId="2" applyFont="1" applyFill="1" applyBorder="1" applyAlignment="1">
      <alignment horizontal="center" wrapText="1"/>
    </xf>
    <xf numFmtId="0" fontId="5" fillId="3" borderId="3" xfId="2" applyFont="1" applyFill="1" applyBorder="1" applyAlignment="1">
      <alignment vertical="top" wrapText="1"/>
    </xf>
    <xf numFmtId="0" fontId="5" fillId="4" borderId="24" xfId="2" applyFont="1" applyFill="1" applyBorder="1" applyAlignment="1" applyProtection="1">
      <alignment horizontal="center" wrapText="1"/>
      <protection locked="0"/>
    </xf>
    <xf numFmtId="0" fontId="22" fillId="3" borderId="8" xfId="0" applyFont="1" applyFill="1" applyBorder="1" applyAlignment="1" applyProtection="1">
      <alignment horizontal="center" wrapText="1"/>
    </xf>
    <xf numFmtId="0" fontId="14" fillId="3" borderId="16" xfId="0" applyFont="1" applyFill="1" applyBorder="1" applyAlignment="1">
      <alignment horizontal="center"/>
    </xf>
    <xf numFmtId="0" fontId="4" fillId="5" borderId="11" xfId="2" applyFont="1" applyFill="1" applyBorder="1" applyAlignment="1">
      <alignment horizontal="center" wrapText="1"/>
    </xf>
    <xf numFmtId="0" fontId="5" fillId="5" borderId="6" xfId="2" applyFont="1" applyFill="1" applyBorder="1" applyAlignment="1">
      <alignment horizontal="justify" vertical="center" wrapText="1"/>
    </xf>
    <xf numFmtId="0" fontId="18" fillId="5" borderId="6" xfId="0" applyFont="1" applyFill="1" applyBorder="1"/>
    <xf numFmtId="0" fontId="5" fillId="5" borderId="6" xfId="2" applyFont="1" applyFill="1" applyBorder="1" applyAlignment="1">
      <alignment wrapText="1"/>
    </xf>
    <xf numFmtId="0" fontId="5" fillId="5" borderId="6" xfId="2" applyFont="1" applyFill="1" applyBorder="1" applyAlignment="1">
      <alignment horizontal="center" wrapText="1"/>
    </xf>
    <xf numFmtId="0" fontId="5" fillId="5" borderId="29" xfId="2" applyFont="1" applyFill="1" applyBorder="1" applyAlignment="1">
      <alignment horizontal="center" wrapText="1"/>
    </xf>
    <xf numFmtId="0" fontId="24" fillId="3" borderId="20" xfId="0" applyFont="1" applyFill="1" applyBorder="1" applyAlignment="1" applyProtection="1">
      <alignment wrapText="1"/>
    </xf>
    <xf numFmtId="0" fontId="24" fillId="3" borderId="16" xfId="0" applyFont="1" applyFill="1" applyBorder="1" applyAlignment="1" applyProtection="1">
      <alignment wrapText="1"/>
    </xf>
    <xf numFmtId="0" fontId="24" fillId="3" borderId="43" xfId="0" applyFont="1" applyFill="1" applyBorder="1" applyAlignment="1" applyProtection="1">
      <alignment wrapText="1"/>
    </xf>
    <xf numFmtId="0" fontId="14" fillId="3" borderId="25" xfId="0" applyFont="1" applyFill="1" applyBorder="1" applyAlignment="1">
      <alignment horizontal="center"/>
    </xf>
    <xf numFmtId="0" fontId="24" fillId="5" borderId="4" xfId="0" applyFont="1" applyFill="1" applyBorder="1" applyAlignment="1" applyProtection="1">
      <alignment horizontal="center" wrapText="1"/>
    </xf>
    <xf numFmtId="0" fontId="2" fillId="5" borderId="4" xfId="0" applyFont="1" applyFill="1" applyBorder="1" applyAlignment="1" applyProtection="1">
      <alignment horizontal="justify" vertical="center" wrapText="1"/>
    </xf>
    <xf numFmtId="0" fontId="2" fillId="5" borderId="11" xfId="0" applyFont="1" applyFill="1" applyBorder="1" applyAlignment="1" applyProtection="1">
      <alignment horizontal="justify" vertical="center" wrapText="1"/>
    </xf>
    <xf numFmtId="0" fontId="2" fillId="5" borderId="6" xfId="0" applyFont="1" applyFill="1" applyBorder="1" applyAlignment="1" applyProtection="1">
      <alignment wrapText="1"/>
    </xf>
    <xf numFmtId="0" fontId="2" fillId="5" borderId="6" xfId="0" applyFont="1" applyFill="1" applyBorder="1" applyAlignment="1" applyProtection="1">
      <alignment horizontal="center" wrapText="1"/>
    </xf>
    <xf numFmtId="0" fontId="2" fillId="5" borderId="29" xfId="0" applyFont="1" applyFill="1" applyBorder="1" applyAlignment="1" applyProtection="1">
      <alignment horizontal="center" wrapText="1"/>
    </xf>
    <xf numFmtId="0" fontId="14" fillId="3" borderId="43" xfId="0" applyFont="1" applyFill="1" applyBorder="1" applyAlignment="1">
      <alignment horizontal="center"/>
    </xf>
    <xf numFmtId="0" fontId="24" fillId="3" borderId="0" xfId="0" applyFont="1" applyFill="1" applyBorder="1" applyAlignment="1" applyProtection="1">
      <alignment horizontal="center" wrapText="1"/>
    </xf>
    <xf numFmtId="0" fontId="5" fillId="3" borderId="0" xfId="2" applyFont="1" applyFill="1" applyBorder="1" applyAlignment="1">
      <alignment horizontal="center" wrapText="1"/>
    </xf>
    <xf numFmtId="0" fontId="1" fillId="3" borderId="39" xfId="2" applyFont="1" applyFill="1" applyBorder="1" applyAlignment="1">
      <alignment vertical="top" wrapText="1"/>
    </xf>
    <xf numFmtId="0" fontId="1" fillId="3" borderId="41" xfId="2" applyFont="1" applyFill="1" applyBorder="1" applyAlignment="1">
      <alignment vertical="top" wrapText="1"/>
    </xf>
    <xf numFmtId="0" fontId="1" fillId="3" borderId="6" xfId="2" applyFont="1" applyFill="1" applyBorder="1" applyAlignment="1">
      <alignment vertical="top" wrapText="1"/>
    </xf>
    <xf numFmtId="0" fontId="1" fillId="3" borderId="0" xfId="2" applyFont="1" applyFill="1" applyBorder="1" applyAlignment="1">
      <alignment vertical="top" wrapText="1"/>
    </xf>
    <xf numFmtId="0" fontId="1" fillId="3" borderId="3" xfId="2" applyFont="1" applyFill="1" applyBorder="1" applyAlignment="1">
      <alignment vertical="top" wrapText="1"/>
    </xf>
    <xf numFmtId="0" fontId="1" fillId="3" borderId="47" xfId="2" applyFont="1" applyFill="1" applyBorder="1" applyAlignment="1">
      <alignment vertical="top" wrapText="1"/>
    </xf>
    <xf numFmtId="0" fontId="24" fillId="3" borderId="13" xfId="2" applyFont="1" applyFill="1" applyBorder="1" applyAlignment="1">
      <alignment horizontal="center" vertical="center" wrapText="1"/>
    </xf>
    <xf numFmtId="0" fontId="24" fillId="3" borderId="0" xfId="2" applyFont="1" applyFill="1" applyBorder="1" applyAlignment="1">
      <alignment horizontal="justify" vertical="center" wrapText="1"/>
    </xf>
    <xf numFmtId="0" fontId="24" fillId="3" borderId="0" xfId="2" applyFont="1" applyFill="1" applyBorder="1" applyAlignment="1">
      <alignment wrapText="1"/>
    </xf>
    <xf numFmtId="0" fontId="1" fillId="3" borderId="0" xfId="2" applyFont="1" applyFill="1" applyBorder="1" applyAlignment="1">
      <alignment wrapText="1"/>
    </xf>
    <xf numFmtId="0" fontId="1" fillId="3" borderId="8" xfId="2" applyFont="1" applyFill="1" applyBorder="1" applyAlignment="1">
      <alignment wrapText="1"/>
    </xf>
    <xf numFmtId="0" fontId="1" fillId="3" borderId="0" xfId="2" applyFont="1" applyFill="1" applyBorder="1" applyAlignment="1">
      <alignment vertical="center" wrapText="1"/>
    </xf>
    <xf numFmtId="0" fontId="1" fillId="5" borderId="13" xfId="0" applyNumberFormat="1" applyFont="1" applyFill="1" applyBorder="1" applyAlignment="1" applyProtection="1">
      <alignment horizontal="center" vertical="top" wrapText="1"/>
    </xf>
    <xf numFmtId="0" fontId="1" fillId="5" borderId="0" xfId="0" applyNumberFormat="1" applyFont="1" applyFill="1" applyBorder="1" applyAlignment="1" applyProtection="1">
      <alignment horizontal="justify" vertical="top" wrapText="1"/>
    </xf>
    <xf numFmtId="0" fontId="1" fillId="5" borderId="4" xfId="0" applyNumberFormat="1" applyFont="1" applyFill="1" applyBorder="1" applyAlignment="1" applyProtection="1">
      <alignment horizontal="justify" vertical="top" wrapText="1"/>
    </xf>
    <xf numFmtId="0" fontId="1" fillId="5" borderId="10" xfId="0" applyNumberFormat="1" applyFont="1" applyFill="1" applyBorder="1" applyAlignment="1" applyProtection="1">
      <alignment horizontal="justify" vertical="top" wrapText="1"/>
    </xf>
    <xf numFmtId="0" fontId="1" fillId="5" borderId="8" xfId="0" applyNumberFormat="1" applyFont="1" applyFill="1" applyBorder="1" applyAlignment="1" applyProtection="1">
      <alignment horizontal="justify" vertical="top" wrapText="1"/>
    </xf>
    <xf numFmtId="0" fontId="1" fillId="4" borderId="5" xfId="0" applyNumberFormat="1" applyFont="1" applyFill="1" applyBorder="1" applyAlignment="1" applyProtection="1">
      <alignment horizontal="justify" vertical="top" wrapText="1"/>
      <protection locked="0"/>
    </xf>
    <xf numFmtId="0" fontId="1" fillId="3" borderId="0" xfId="0" applyNumberFormat="1" applyFont="1" applyFill="1" applyBorder="1" applyAlignment="1" applyProtection="1">
      <alignment horizontal="justify" vertical="top" wrapText="1"/>
    </xf>
    <xf numFmtId="0" fontId="1" fillId="3" borderId="4" xfId="0" applyNumberFormat="1" applyFont="1" applyFill="1" applyBorder="1" applyAlignment="1" applyProtection="1">
      <alignment horizontal="justify" vertical="top" wrapText="1"/>
    </xf>
    <xf numFmtId="0" fontId="1" fillId="3" borderId="10" xfId="0" applyNumberFormat="1" applyFont="1" applyFill="1" applyBorder="1" applyAlignment="1" applyProtection="1">
      <alignment horizontal="justify" vertical="top" wrapText="1"/>
    </xf>
    <xf numFmtId="0" fontId="1" fillId="3" borderId="8" xfId="0" applyNumberFormat="1" applyFont="1" applyFill="1" applyBorder="1" applyAlignment="1" applyProtection="1">
      <alignment horizontal="justify" vertical="top" wrapText="1"/>
    </xf>
    <xf numFmtId="0" fontId="1" fillId="5" borderId="0" xfId="0" applyNumberFormat="1" applyFont="1" applyFill="1" applyBorder="1" applyAlignment="1" applyProtection="1">
      <alignment horizontal="center" vertical="top" wrapText="1"/>
    </xf>
    <xf numFmtId="0" fontId="1" fillId="5" borderId="4" xfId="0" applyNumberFormat="1" applyFont="1" applyFill="1" applyBorder="1" applyAlignment="1" applyProtection="1">
      <alignment horizontal="center" vertical="top" wrapText="1"/>
    </xf>
    <xf numFmtId="0" fontId="1" fillId="5" borderId="10" xfId="0" applyNumberFormat="1" applyFont="1" applyFill="1" applyBorder="1" applyAlignment="1" applyProtection="1">
      <alignment horizontal="center" vertical="top" wrapText="1"/>
    </xf>
    <xf numFmtId="0" fontId="1" fillId="5" borderId="8" xfId="0" applyNumberFormat="1" applyFont="1" applyFill="1" applyBorder="1" applyAlignment="1" applyProtection="1">
      <alignment horizontal="center" vertical="top" wrapText="1"/>
    </xf>
    <xf numFmtId="0" fontId="1" fillId="5" borderId="11" xfId="0" applyNumberFormat="1" applyFont="1" applyFill="1" applyBorder="1" applyAlignment="1" applyProtection="1">
      <alignment horizontal="center" vertical="top" wrapText="1"/>
    </xf>
    <xf numFmtId="0" fontId="1" fillId="5" borderId="6" xfId="0" applyNumberFormat="1" applyFont="1" applyFill="1" applyBorder="1" applyAlignment="1" applyProtection="1">
      <alignment horizontal="center" vertical="top" wrapText="1"/>
    </xf>
    <xf numFmtId="0" fontId="1" fillId="5" borderId="12" xfId="0" applyNumberFormat="1" applyFont="1" applyFill="1" applyBorder="1" applyAlignment="1" applyProtection="1">
      <alignment horizontal="center" vertical="top" wrapText="1"/>
    </xf>
    <xf numFmtId="0" fontId="1" fillId="5" borderId="0" xfId="0" applyNumberFormat="1" applyFont="1" applyFill="1" applyBorder="1" applyAlignment="1" applyProtection="1">
      <alignment horizontal="justify" vertical="center" wrapText="1"/>
    </xf>
    <xf numFmtId="0" fontId="1" fillId="5" borderId="4" xfId="0" applyNumberFormat="1" applyFont="1" applyFill="1" applyBorder="1" applyAlignment="1" applyProtection="1">
      <alignment horizontal="justify" vertical="center" wrapText="1"/>
    </xf>
    <xf numFmtId="0" fontId="1" fillId="4" borderId="5" xfId="0" applyNumberFormat="1" applyFont="1" applyFill="1" applyBorder="1" applyAlignment="1" applyProtection="1">
      <alignment horizontal="justify" vertical="center" wrapText="1"/>
      <protection locked="0"/>
    </xf>
    <xf numFmtId="0" fontId="1" fillId="3" borderId="4" xfId="0" applyNumberFormat="1" applyFont="1" applyFill="1" applyBorder="1" applyAlignment="1" applyProtection="1">
      <alignment horizontal="justify" vertical="top"/>
    </xf>
    <xf numFmtId="0" fontId="1" fillId="3" borderId="0" xfId="0" applyNumberFormat="1" applyFont="1" applyFill="1" applyBorder="1" applyAlignment="1" applyProtection="1">
      <alignment horizontal="justify" vertical="top"/>
    </xf>
    <xf numFmtId="0" fontId="1" fillId="3" borderId="10" xfId="0" applyNumberFormat="1" applyFont="1" applyFill="1" applyBorder="1" applyAlignment="1" applyProtection="1">
      <alignment horizontal="justify" vertical="top"/>
    </xf>
    <xf numFmtId="0" fontId="1" fillId="3" borderId="8" xfId="0" applyNumberFormat="1" applyFont="1" applyFill="1" applyBorder="1" applyAlignment="1" applyProtection="1">
      <alignment horizontal="justify" vertical="top"/>
    </xf>
    <xf numFmtId="0" fontId="53" fillId="0" borderId="0" xfId="0" applyFont="1"/>
    <xf numFmtId="0" fontId="53" fillId="5" borderId="56" xfId="0" applyFont="1" applyFill="1" applyBorder="1" applyAlignment="1"/>
    <xf numFmtId="0" fontId="53" fillId="5" borderId="4" xfId="0" applyFont="1" applyFill="1" applyBorder="1" applyAlignment="1"/>
    <xf numFmtId="0" fontId="53" fillId="5" borderId="0" xfId="0" applyFont="1" applyFill="1" applyBorder="1" applyAlignment="1"/>
    <xf numFmtId="0" fontId="53" fillId="5" borderId="10" xfId="0" applyFont="1" applyFill="1" applyBorder="1" applyAlignment="1"/>
    <xf numFmtId="0" fontId="53" fillId="5" borderId="8" xfId="0" applyFont="1" applyFill="1" applyBorder="1" applyAlignment="1"/>
    <xf numFmtId="0" fontId="53" fillId="0" borderId="0" xfId="0" applyFont="1" applyBorder="1"/>
    <xf numFmtId="0" fontId="53" fillId="5" borderId="56" xfId="0" applyFont="1" applyFill="1" applyBorder="1" applyAlignment="1">
      <alignment vertical="center"/>
    </xf>
    <xf numFmtId="0" fontId="53" fillId="5" borderId="4" xfId="0" applyFont="1" applyFill="1" applyBorder="1" applyAlignment="1">
      <alignment vertical="center"/>
    </xf>
    <xf numFmtId="0" fontId="53" fillId="5" borderId="10" xfId="0" applyFont="1" applyFill="1" applyBorder="1" applyAlignment="1">
      <alignment vertical="center"/>
    </xf>
    <xf numFmtId="0" fontId="53" fillId="5" borderId="8" xfId="0" applyFont="1" applyFill="1" applyBorder="1" applyAlignment="1">
      <alignment vertical="center"/>
    </xf>
    <xf numFmtId="0" fontId="53" fillId="0" borderId="0" xfId="0" applyFont="1" applyAlignment="1">
      <alignment vertical="center"/>
    </xf>
    <xf numFmtId="0" fontId="55" fillId="0" borderId="0" xfId="0" applyFont="1"/>
    <xf numFmtId="0" fontId="1" fillId="3" borderId="13" xfId="6" applyFont="1" applyFill="1" applyBorder="1" applyAlignment="1">
      <alignment horizontal="center" wrapText="1"/>
    </xf>
    <xf numFmtId="0" fontId="1" fillId="3" borderId="10" xfId="6" applyFont="1" applyFill="1" applyBorder="1" applyAlignment="1">
      <alignment horizontal="center" wrapText="1"/>
    </xf>
    <xf numFmtId="0" fontId="1" fillId="3" borderId="21" xfId="0" applyFont="1" applyFill="1" applyBorder="1"/>
    <xf numFmtId="0" fontId="1" fillId="3" borderId="18" xfId="0" applyFont="1" applyFill="1" applyBorder="1"/>
    <xf numFmtId="0" fontId="1" fillId="3" borderId="34" xfId="0" applyFont="1" applyFill="1" applyBorder="1"/>
    <xf numFmtId="0" fontId="1" fillId="0" borderId="0" xfId="0" applyFont="1"/>
    <xf numFmtId="0" fontId="5" fillId="5" borderId="0" xfId="2" applyFont="1" applyFill="1" applyBorder="1" applyAlignment="1" applyProtection="1">
      <alignment horizontal="center" wrapText="1"/>
      <protection locked="0"/>
    </xf>
    <xf numFmtId="0" fontId="24" fillId="3" borderId="0" xfId="0" applyFont="1" applyFill="1" applyBorder="1" applyAlignment="1" applyProtection="1">
      <alignment horizontal="center" wrapText="1"/>
    </xf>
    <xf numFmtId="0" fontId="53" fillId="4" borderId="0" xfId="0" applyFont="1" applyFill="1" applyBorder="1"/>
    <xf numFmtId="0" fontId="1" fillId="3" borderId="2" xfId="0" applyNumberFormat="1" applyFont="1" applyFill="1" applyBorder="1" applyAlignment="1" applyProtection="1">
      <alignment horizontal="justify" vertical="top" wrapText="1"/>
    </xf>
    <xf numFmtId="0" fontId="24" fillId="3" borderId="3" xfId="0" applyFont="1" applyFill="1" applyBorder="1" applyAlignment="1" applyProtection="1">
      <alignment horizontal="center" wrapText="1"/>
    </xf>
    <xf numFmtId="0" fontId="1" fillId="3" borderId="9" xfId="0" applyNumberFormat="1" applyFont="1" applyFill="1" applyBorder="1" applyAlignment="1" applyProtection="1">
      <alignment horizontal="justify" vertical="top" wrapText="1"/>
    </xf>
    <xf numFmtId="0" fontId="54" fillId="3" borderId="13" xfId="0" applyFont="1" applyFill="1" applyBorder="1" applyAlignment="1" applyProtection="1">
      <alignment horizontal="center" vertical="center" wrapText="1"/>
      <protection locked="0"/>
    </xf>
    <xf numFmtId="0" fontId="56" fillId="3" borderId="0" xfId="0" applyFont="1" applyFill="1" applyBorder="1" applyAlignment="1" applyProtection="1">
      <alignment horizontal="center" vertical="center" wrapText="1"/>
      <protection locked="0"/>
    </xf>
    <xf numFmtId="0" fontId="56" fillId="3" borderId="8" xfId="0" applyFont="1" applyFill="1" applyBorder="1" applyAlignment="1" applyProtection="1">
      <alignment horizontal="center" vertical="center" wrapText="1"/>
      <protection locked="0"/>
    </xf>
    <xf numFmtId="0" fontId="58" fillId="3" borderId="53" xfId="0" applyFont="1" applyFill="1" applyBorder="1" applyAlignment="1">
      <alignment vertical="center"/>
    </xf>
    <xf numFmtId="0" fontId="1" fillId="3" borderId="53" xfId="0" applyFont="1" applyFill="1" applyBorder="1" applyAlignment="1" applyProtection="1">
      <alignment vertical="center" wrapText="1"/>
      <protection locked="0"/>
    </xf>
    <xf numFmtId="0" fontId="54" fillId="3" borderId="21" xfId="0" applyFont="1" applyFill="1" applyBorder="1" applyAlignment="1" applyProtection="1">
      <alignment horizontal="center" vertical="center" wrapText="1"/>
      <protection locked="0"/>
    </xf>
    <xf numFmtId="0" fontId="56" fillId="3" borderId="18" xfId="0" applyFont="1" applyFill="1" applyBorder="1" applyAlignment="1" applyProtection="1">
      <alignment horizontal="center" vertical="center" wrapText="1"/>
      <protection locked="0"/>
    </xf>
    <xf numFmtId="0" fontId="56" fillId="3" borderId="34" xfId="0" applyFont="1" applyFill="1" applyBorder="1" applyAlignment="1" applyProtection="1">
      <alignment horizontal="center" vertical="center" wrapText="1"/>
      <protection locked="0"/>
    </xf>
    <xf numFmtId="0" fontId="1" fillId="0" borderId="20" xfId="1" applyFill="1" applyBorder="1" applyAlignment="1" applyProtection="1">
      <alignment horizontal="center"/>
    </xf>
    <xf numFmtId="0" fontId="1" fillId="0" borderId="16" xfId="1" applyFill="1" applyBorder="1" applyAlignment="1" applyProtection="1">
      <alignment horizontal="center"/>
    </xf>
    <xf numFmtId="0" fontId="1" fillId="0" borderId="25" xfId="1" applyFill="1" applyBorder="1" applyAlignment="1" applyProtection="1">
      <alignment horizontal="center"/>
    </xf>
    <xf numFmtId="0" fontId="1" fillId="0" borderId="13" xfId="1" applyFill="1" applyBorder="1" applyAlignment="1" applyProtection="1">
      <alignment horizontal="center"/>
    </xf>
    <xf numFmtId="0" fontId="1" fillId="0" borderId="0" xfId="1" applyFill="1" applyBorder="1" applyAlignment="1" applyProtection="1">
      <alignment horizontal="center"/>
    </xf>
    <xf numFmtId="0" fontId="1" fillId="0" borderId="8" xfId="1" applyFill="1" applyBorder="1" applyAlignment="1" applyProtection="1">
      <alignment horizontal="center"/>
    </xf>
    <xf numFmtId="0" fontId="24" fillId="3" borderId="13" xfId="1" applyFont="1" applyFill="1" applyBorder="1" applyAlignment="1">
      <alignment horizontal="right" vertical="center" wrapText="1"/>
    </xf>
    <xf numFmtId="0" fontId="24" fillId="3" borderId="0" xfId="1" applyFont="1" applyFill="1" applyBorder="1" applyAlignment="1">
      <alignment horizontal="right" vertical="center" wrapText="1"/>
    </xf>
    <xf numFmtId="0" fontId="24" fillId="4" borderId="20" xfId="1" applyFont="1" applyFill="1" applyBorder="1" applyAlignment="1">
      <alignment horizontal="center"/>
    </xf>
    <xf numFmtId="0" fontId="24" fillId="4" borderId="16" xfId="1" applyFont="1" applyFill="1" applyBorder="1" applyAlignment="1">
      <alignment horizontal="center"/>
    </xf>
    <xf numFmtId="0" fontId="24" fillId="4" borderId="25" xfId="1" applyFont="1" applyFill="1" applyBorder="1" applyAlignment="1">
      <alignment horizontal="center"/>
    </xf>
    <xf numFmtId="0" fontId="24" fillId="4" borderId="21" xfId="1" applyFont="1" applyFill="1" applyBorder="1" applyAlignment="1">
      <alignment horizontal="center"/>
    </xf>
    <xf numFmtId="0" fontId="24" fillId="4" borderId="18" xfId="1" applyFont="1" applyFill="1" applyBorder="1" applyAlignment="1">
      <alignment horizontal="center"/>
    </xf>
    <xf numFmtId="0" fontId="24" fillId="4" borderId="34" xfId="1" applyFont="1" applyFill="1" applyBorder="1" applyAlignment="1">
      <alignment horizontal="center"/>
    </xf>
    <xf numFmtId="0" fontId="8" fillId="0" borderId="13"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8" fillId="0" borderId="8" xfId="1" applyFont="1" applyFill="1" applyBorder="1" applyAlignment="1" applyProtection="1">
      <alignment horizontal="center" vertical="center" wrapText="1"/>
    </xf>
    <xf numFmtId="0" fontId="30" fillId="3" borderId="0" xfId="1" applyFont="1" applyFill="1" applyBorder="1" applyAlignment="1">
      <alignment horizontal="center" vertical="top"/>
    </xf>
    <xf numFmtId="0" fontId="6" fillId="3" borderId="37"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36" xfId="2" applyFont="1" applyFill="1" applyBorder="1" applyAlignment="1">
      <alignment horizontal="center" vertical="center" wrapText="1"/>
    </xf>
    <xf numFmtId="0" fontId="6" fillId="3" borderId="38" xfId="2" applyFont="1" applyFill="1" applyBorder="1" applyAlignment="1">
      <alignment horizontal="center" vertical="center" wrapText="1"/>
    </xf>
    <xf numFmtId="0" fontId="4" fillId="0" borderId="0" xfId="2" applyFont="1" applyBorder="1" applyAlignment="1" applyProtection="1">
      <alignment wrapText="1"/>
      <protection locked="0"/>
    </xf>
    <xf numFmtId="0" fontId="5" fillId="3" borderId="31" xfId="2" applyFont="1" applyFill="1" applyBorder="1" applyAlignment="1">
      <alignment horizontal="center" wrapText="1"/>
    </xf>
    <xf numFmtId="0" fontId="5" fillId="3" borderId="17" xfId="2" applyFont="1" applyFill="1" applyBorder="1" applyAlignment="1">
      <alignment horizontal="center" wrapText="1"/>
    </xf>
    <xf numFmtId="0" fontId="4" fillId="3" borderId="17" xfId="2" applyFont="1" applyFill="1" applyBorder="1" applyAlignment="1">
      <alignment horizontal="center" wrapText="1"/>
    </xf>
    <xf numFmtId="0" fontId="4" fillId="3" borderId="26" xfId="2" applyFont="1" applyFill="1" applyBorder="1" applyAlignment="1">
      <alignment horizontal="center" wrapText="1"/>
    </xf>
    <xf numFmtId="0" fontId="4" fillId="0" borderId="31" xfId="2" applyFont="1" applyBorder="1" applyAlignment="1">
      <alignment horizontal="center" vertical="center" wrapText="1"/>
    </xf>
    <xf numFmtId="0" fontId="4" fillId="0" borderId="17" xfId="2" applyFont="1" applyBorder="1" applyAlignment="1">
      <alignment horizontal="center" vertical="center" wrapText="1"/>
    </xf>
    <xf numFmtId="0" fontId="6" fillId="3" borderId="50" xfId="2" applyFont="1" applyFill="1" applyBorder="1" applyAlignment="1">
      <alignment horizontal="center" wrapText="1"/>
    </xf>
    <xf numFmtId="0" fontId="6" fillId="3" borderId="55" xfId="2" applyFont="1" applyFill="1" applyBorder="1" applyAlignment="1">
      <alignment horizontal="center" wrapText="1"/>
    </xf>
    <xf numFmtId="0" fontId="6" fillId="3" borderId="51" xfId="2" applyFont="1" applyFill="1" applyBorder="1" applyAlignment="1">
      <alignment horizontal="center" wrapText="1"/>
    </xf>
    <xf numFmtId="0" fontId="6" fillId="3" borderId="52" xfId="2" applyFont="1" applyFill="1" applyBorder="1" applyAlignment="1">
      <alignment horizontal="center" wrapText="1"/>
    </xf>
    <xf numFmtId="0" fontId="5" fillId="3" borderId="31" xfId="2" applyFont="1" applyFill="1" applyBorder="1" applyAlignment="1">
      <alignment horizontal="center" vertical="center" wrapText="1"/>
    </xf>
    <xf numFmtId="0" fontId="5" fillId="3" borderId="17" xfId="2" applyFont="1" applyFill="1" applyBorder="1" applyAlignment="1">
      <alignment horizontal="center" vertical="center" wrapText="1"/>
    </xf>
    <xf numFmtId="0" fontId="4" fillId="3" borderId="17" xfId="2" applyFont="1" applyFill="1" applyBorder="1" applyAlignment="1">
      <alignment horizontal="center" vertical="center" wrapText="1"/>
    </xf>
    <xf numFmtId="0" fontId="4" fillId="3" borderId="26" xfId="2" applyFont="1" applyFill="1" applyBorder="1" applyAlignment="1">
      <alignment horizontal="center" vertical="center" wrapText="1"/>
    </xf>
    <xf numFmtId="0" fontId="4" fillId="0" borderId="15" xfId="2" applyFont="1" applyBorder="1" applyAlignment="1">
      <alignment horizontal="center" vertical="center" wrapText="1"/>
    </xf>
    <xf numFmtId="0" fontId="4" fillId="0" borderId="26" xfId="2" applyFont="1" applyBorder="1" applyAlignment="1">
      <alignment horizontal="center" vertical="center" wrapText="1"/>
    </xf>
    <xf numFmtId="0" fontId="5" fillId="6" borderId="14" xfId="2" applyFont="1" applyFill="1" applyBorder="1" applyAlignment="1">
      <alignment horizontal="center" vertical="center" wrapText="1"/>
    </xf>
    <xf numFmtId="0" fontId="5" fillId="6" borderId="24" xfId="2" applyFont="1" applyFill="1" applyBorder="1" applyAlignment="1">
      <alignment horizontal="center" vertical="center" wrapText="1"/>
    </xf>
    <xf numFmtId="0" fontId="5" fillId="6" borderId="35" xfId="2" applyFont="1" applyFill="1" applyBorder="1" applyAlignment="1">
      <alignment horizontal="center" vertical="center" wrapText="1"/>
    </xf>
    <xf numFmtId="0" fontId="4" fillId="3" borderId="56" xfId="2" applyFont="1" applyFill="1" applyBorder="1" applyAlignment="1">
      <alignment horizontal="right" vertical="top"/>
    </xf>
    <xf numFmtId="0" fontId="5" fillId="3" borderId="16" xfId="2" applyFont="1" applyFill="1" applyBorder="1" applyAlignment="1">
      <alignment horizontal="center"/>
    </xf>
    <xf numFmtId="0" fontId="5" fillId="0" borderId="24" xfId="2" applyFont="1" applyFill="1" applyBorder="1" applyAlignment="1">
      <alignment horizontal="center" vertical="center" wrapText="1"/>
    </xf>
    <xf numFmtId="0" fontId="4" fillId="0" borderId="24" xfId="2" applyFont="1" applyBorder="1" applyAlignment="1">
      <alignment horizontal="center" vertical="top" wrapText="1"/>
    </xf>
    <xf numFmtId="0" fontId="5" fillId="3" borderId="43" xfId="2" applyFont="1" applyFill="1" applyBorder="1" applyAlignment="1">
      <alignment horizontal="center" vertical="center"/>
    </xf>
    <xf numFmtId="0" fontId="5" fillId="3" borderId="59" xfId="2" applyFont="1" applyFill="1" applyBorder="1" applyAlignment="1">
      <alignment horizontal="center" vertical="center"/>
    </xf>
    <xf numFmtId="0" fontId="5" fillId="3" borderId="4" xfId="2" applyFont="1" applyFill="1" applyBorder="1" applyAlignment="1">
      <alignment horizontal="center" vertical="center"/>
    </xf>
    <xf numFmtId="0" fontId="5" fillId="3" borderId="10" xfId="2" applyFont="1" applyFill="1" applyBorder="1" applyAlignment="1">
      <alignment horizontal="center" vertical="center"/>
    </xf>
    <xf numFmtId="0" fontId="5" fillId="3" borderId="58" xfId="2" applyFont="1" applyFill="1" applyBorder="1" applyAlignment="1">
      <alignment horizontal="center" vertical="center"/>
    </xf>
    <xf numFmtId="0" fontId="5" fillId="3" borderId="56" xfId="2" applyFont="1" applyFill="1" applyBorder="1" applyAlignment="1">
      <alignment horizontal="center" vertical="center"/>
    </xf>
    <xf numFmtId="0" fontId="5" fillId="6" borderId="14" xfId="2" applyFont="1" applyFill="1" applyBorder="1" applyAlignment="1">
      <alignment horizontal="left" vertical="center" wrapText="1"/>
    </xf>
    <xf numFmtId="0" fontId="5" fillId="6" borderId="24" xfId="2" applyFont="1" applyFill="1" applyBorder="1" applyAlignment="1">
      <alignment horizontal="left" vertical="center" wrapText="1"/>
    </xf>
    <xf numFmtId="0" fontId="5" fillId="6" borderId="35" xfId="2" applyFont="1" applyFill="1" applyBorder="1" applyAlignment="1">
      <alignment horizontal="left" vertical="center" wrapText="1"/>
    </xf>
    <xf numFmtId="0" fontId="4" fillId="3" borderId="4" xfId="2" applyFont="1" applyFill="1" applyBorder="1" applyAlignment="1">
      <alignment horizontal="left" vertical="top" wrapText="1"/>
    </xf>
    <xf numFmtId="0" fontId="4" fillId="3" borderId="10" xfId="2" applyFont="1" applyFill="1" applyBorder="1" applyAlignment="1">
      <alignment horizontal="left" vertical="top" wrapText="1"/>
    </xf>
    <xf numFmtId="0" fontId="4" fillId="3" borderId="11" xfId="2" applyFont="1" applyFill="1" applyBorder="1" applyAlignment="1">
      <alignment horizontal="left" vertical="top" wrapText="1"/>
    </xf>
    <xf numFmtId="0" fontId="4" fillId="3" borderId="12" xfId="2" applyFont="1" applyFill="1" applyBorder="1" applyAlignment="1">
      <alignment horizontal="left" vertical="top" wrapText="1"/>
    </xf>
    <xf numFmtId="0" fontId="4" fillId="3" borderId="0" xfId="2" applyFont="1" applyFill="1" applyBorder="1" applyAlignment="1">
      <alignment horizontal="left" vertical="top" wrapText="1"/>
    </xf>
    <xf numFmtId="0" fontId="5" fillId="3" borderId="16" xfId="2" applyFont="1" applyFill="1" applyBorder="1" applyAlignment="1">
      <alignment horizontal="center" vertical="top" wrapText="1"/>
    </xf>
    <xf numFmtId="0" fontId="40" fillId="3" borderId="13" xfId="2" applyFont="1" applyFill="1" applyBorder="1" applyAlignment="1">
      <alignment horizontal="left" vertical="top" wrapText="1"/>
    </xf>
    <xf numFmtId="0" fontId="40" fillId="3" borderId="0" xfId="2" applyFont="1" applyFill="1" applyBorder="1" applyAlignment="1">
      <alignment horizontal="left" vertical="top" wrapText="1"/>
    </xf>
    <xf numFmtId="0" fontId="40" fillId="3" borderId="8" xfId="2" applyFont="1" applyFill="1" applyBorder="1" applyAlignment="1">
      <alignment horizontal="left" vertical="top" wrapText="1"/>
    </xf>
    <xf numFmtId="0" fontId="31" fillId="5" borderId="13" xfId="2" applyFont="1" applyFill="1" applyBorder="1" applyAlignment="1">
      <alignment horizontal="center" vertical="center" wrapText="1"/>
    </xf>
    <xf numFmtId="0" fontId="31" fillId="5" borderId="0" xfId="2" applyFont="1" applyFill="1" applyBorder="1" applyAlignment="1">
      <alignment horizontal="center" vertical="center" wrapText="1"/>
    </xf>
    <xf numFmtId="0" fontId="5" fillId="3" borderId="40" xfId="2" applyFont="1" applyFill="1" applyBorder="1" applyAlignment="1">
      <alignment horizontal="center" vertical="center" wrapText="1"/>
    </xf>
    <xf numFmtId="0" fontId="5" fillId="3" borderId="12" xfId="2" applyFont="1" applyFill="1" applyBorder="1" applyAlignment="1">
      <alignment horizontal="center" vertical="center" wrapText="1"/>
    </xf>
    <xf numFmtId="0" fontId="5" fillId="3" borderId="41" xfId="2" applyFont="1" applyFill="1" applyBorder="1" applyAlignment="1">
      <alignment horizontal="center" vertical="center" wrapText="1"/>
    </xf>
    <xf numFmtId="0" fontId="5" fillId="3" borderId="42" xfId="2" applyFont="1" applyFill="1" applyBorder="1" applyAlignment="1">
      <alignment horizontal="center" vertical="center" wrapText="1"/>
    </xf>
    <xf numFmtId="0" fontId="4" fillId="3" borderId="18" xfId="2" applyFont="1" applyFill="1" applyBorder="1" applyAlignment="1">
      <alignment horizontal="left" vertical="top" wrapText="1"/>
    </xf>
    <xf numFmtId="0" fontId="17" fillId="3" borderId="6" xfId="2" applyFont="1" applyFill="1" applyBorder="1" applyAlignment="1">
      <alignment horizontal="center" vertical="center" wrapText="1"/>
    </xf>
    <xf numFmtId="0" fontId="17" fillId="3" borderId="29" xfId="2" applyFont="1" applyFill="1" applyBorder="1" applyAlignment="1">
      <alignment horizontal="center" vertical="center" wrapText="1"/>
    </xf>
    <xf numFmtId="0" fontId="1" fillId="3" borderId="0" xfId="2" applyFont="1" applyFill="1" applyBorder="1" applyAlignment="1">
      <alignment horizontal="left" vertical="top" wrapText="1"/>
    </xf>
    <xf numFmtId="0" fontId="2" fillId="3" borderId="0" xfId="2" applyFont="1" applyFill="1" applyBorder="1" applyAlignment="1">
      <alignment horizontal="left" vertical="top" wrapText="1"/>
    </xf>
    <xf numFmtId="0" fontId="17" fillId="3" borderId="12" xfId="2" applyFont="1" applyFill="1" applyBorder="1" applyAlignment="1">
      <alignment horizontal="center" vertical="center" wrapText="1"/>
    </xf>
    <xf numFmtId="0" fontId="17" fillId="3" borderId="11" xfId="2" applyFont="1" applyFill="1" applyBorder="1" applyAlignment="1">
      <alignment horizontal="center" vertical="center" wrapText="1"/>
    </xf>
    <xf numFmtId="0" fontId="5" fillId="3" borderId="2" xfId="2" applyFont="1" applyFill="1" applyBorder="1" applyAlignment="1">
      <alignment horizontal="center" vertical="top" wrapText="1"/>
    </xf>
    <xf numFmtId="0" fontId="5" fillId="3" borderId="3" xfId="2" applyFont="1" applyFill="1" applyBorder="1" applyAlignment="1">
      <alignment horizontal="center" vertical="top" wrapText="1"/>
    </xf>
    <xf numFmtId="0" fontId="5" fillId="3" borderId="9" xfId="2" applyFont="1" applyFill="1" applyBorder="1" applyAlignment="1">
      <alignment horizontal="center" vertical="top" wrapText="1"/>
    </xf>
    <xf numFmtId="0" fontId="1" fillId="3" borderId="6" xfId="2" applyFont="1" applyFill="1" applyBorder="1" applyAlignment="1">
      <alignment horizontal="left" vertical="top" wrapText="1"/>
    </xf>
    <xf numFmtId="0" fontId="5" fillId="6" borderId="14" xfId="2" applyFont="1" applyFill="1" applyBorder="1" applyAlignment="1">
      <alignment horizontal="left" vertical="center"/>
    </xf>
    <xf numFmtId="0" fontId="5" fillId="6" borderId="24" xfId="2" applyFont="1" applyFill="1" applyBorder="1" applyAlignment="1">
      <alignment horizontal="left" vertical="center"/>
    </xf>
    <xf numFmtId="0" fontId="5" fillId="6" borderId="35" xfId="2" applyFont="1" applyFill="1" applyBorder="1" applyAlignment="1">
      <alignment horizontal="left" vertical="center"/>
    </xf>
    <xf numFmtId="0" fontId="6" fillId="3" borderId="20" xfId="2" applyFont="1" applyFill="1" applyBorder="1" applyAlignment="1">
      <alignment horizontal="left" vertical="center" wrapText="1"/>
    </xf>
    <xf numFmtId="0" fontId="6" fillId="3" borderId="16" xfId="2" applyFont="1" applyFill="1" applyBorder="1" applyAlignment="1">
      <alignment horizontal="left" vertical="center" wrapText="1"/>
    </xf>
    <xf numFmtId="0" fontId="6" fillId="3" borderId="25" xfId="2" applyFont="1" applyFill="1" applyBorder="1" applyAlignment="1">
      <alignment horizontal="left" vertical="center" wrapText="1"/>
    </xf>
    <xf numFmtId="0" fontId="5" fillId="3" borderId="6" xfId="2" applyFont="1" applyFill="1" applyBorder="1" applyAlignment="1">
      <alignment horizontal="center" vertical="top" wrapText="1"/>
    </xf>
    <xf numFmtId="0" fontId="5" fillId="0" borderId="24" xfId="2" applyFont="1" applyFill="1" applyBorder="1" applyAlignment="1">
      <alignment horizontal="center" vertical="center"/>
    </xf>
    <xf numFmtId="0" fontId="7" fillId="0" borderId="24" xfId="2" applyFont="1" applyFill="1" applyBorder="1" applyAlignment="1">
      <alignment horizontal="center" vertical="center" wrapText="1"/>
    </xf>
    <xf numFmtId="0" fontId="4" fillId="3" borderId="20" xfId="2" applyFont="1" applyFill="1" applyBorder="1" applyAlignment="1">
      <alignment horizontal="center" wrapText="1"/>
    </xf>
    <xf numFmtId="0" fontId="4" fillId="3" borderId="16" xfId="2" applyFont="1" applyFill="1" applyBorder="1" applyAlignment="1">
      <alignment horizontal="center" wrapText="1"/>
    </xf>
    <xf numFmtId="0" fontId="4" fillId="3" borderId="13" xfId="2" applyFont="1" applyFill="1" applyBorder="1" applyAlignment="1">
      <alignment horizontal="center" wrapText="1"/>
    </xf>
    <xf numFmtId="0" fontId="4" fillId="3" borderId="0" xfId="2" applyFont="1" applyFill="1" applyBorder="1" applyAlignment="1">
      <alignment horizontal="center" wrapText="1"/>
    </xf>
    <xf numFmtId="0" fontId="4" fillId="3" borderId="30" xfId="2" applyFont="1" applyFill="1" applyBorder="1" applyAlignment="1">
      <alignment horizontal="center" wrapText="1"/>
    </xf>
    <xf numFmtId="0" fontId="4" fillId="3" borderId="6" xfId="2" applyFont="1" applyFill="1" applyBorder="1" applyAlignment="1">
      <alignment horizontal="center" wrapText="1"/>
    </xf>
    <xf numFmtId="0" fontId="5" fillId="3" borderId="25" xfId="2" applyFont="1" applyFill="1" applyBorder="1" applyAlignment="1">
      <alignment horizontal="center" vertical="top" wrapText="1"/>
    </xf>
    <xf numFmtId="0" fontId="5" fillId="3" borderId="0" xfId="2" applyFont="1" applyFill="1" applyBorder="1" applyAlignment="1">
      <alignment horizontal="center" vertical="top" wrapText="1"/>
    </xf>
    <xf numFmtId="0" fontId="5" fillId="3" borderId="8" xfId="2" applyFont="1" applyFill="1" applyBorder="1" applyAlignment="1">
      <alignment horizontal="center" vertical="top" wrapText="1"/>
    </xf>
    <xf numFmtId="0" fontId="5" fillId="3" borderId="4" xfId="2" applyFont="1" applyFill="1" applyBorder="1" applyAlignment="1">
      <alignment horizontal="center" vertical="top" wrapText="1"/>
    </xf>
    <xf numFmtId="0" fontId="5" fillId="3" borderId="11" xfId="2" applyFont="1" applyFill="1" applyBorder="1" applyAlignment="1">
      <alignment horizontal="center" vertical="top" wrapText="1"/>
    </xf>
    <xf numFmtId="0" fontId="5" fillId="3" borderId="29" xfId="2" applyFont="1" applyFill="1" applyBorder="1" applyAlignment="1">
      <alignment horizontal="center" vertical="top" wrapText="1"/>
    </xf>
    <xf numFmtId="0" fontId="34" fillId="4" borderId="6" xfId="2" applyNumberFormat="1" applyFont="1" applyFill="1" applyBorder="1" applyAlignment="1">
      <alignment horizontal="center" wrapText="1"/>
    </xf>
    <xf numFmtId="0" fontId="33" fillId="4" borderId="6" xfId="0" applyFont="1" applyFill="1" applyBorder="1" applyAlignment="1">
      <alignment horizontal="center" wrapText="1"/>
    </xf>
    <xf numFmtId="0" fontId="4" fillId="3" borderId="47" xfId="2" applyFont="1" applyFill="1" applyBorder="1" applyAlignment="1">
      <alignment horizontal="left" vertical="top" wrapText="1"/>
    </xf>
    <xf numFmtId="0" fontId="18" fillId="3" borderId="47" xfId="0" applyFont="1" applyFill="1" applyBorder="1" applyAlignment="1">
      <alignment horizontal="left" vertical="top"/>
    </xf>
    <xf numFmtId="0" fontId="18" fillId="3" borderId="47" xfId="0" applyFont="1" applyFill="1" applyBorder="1" applyAlignment="1">
      <alignment horizontal="left" vertical="top" wrapText="1"/>
    </xf>
    <xf numFmtId="0" fontId="1" fillId="3" borderId="47" xfId="0" applyFont="1" applyFill="1" applyBorder="1" applyAlignment="1">
      <alignment horizontal="left" vertical="top" wrapText="1"/>
    </xf>
    <xf numFmtId="0" fontId="18" fillId="3" borderId="47" xfId="0" applyFont="1" applyFill="1" applyBorder="1" applyAlignment="1">
      <alignment vertical="top" wrapText="1"/>
    </xf>
    <xf numFmtId="0" fontId="19" fillId="3" borderId="47" xfId="0" applyFont="1" applyFill="1" applyBorder="1" applyAlignment="1">
      <alignment horizontal="left" vertical="top" wrapText="1"/>
    </xf>
    <xf numFmtId="0" fontId="20" fillId="6" borderId="14" xfId="0" applyFont="1" applyFill="1" applyBorder="1" applyAlignment="1">
      <alignment horizontal="left" vertical="center"/>
    </xf>
    <xf numFmtId="0" fontId="20" fillId="6" borderId="24" xfId="0" applyFont="1" applyFill="1" applyBorder="1" applyAlignment="1">
      <alignment horizontal="left" vertical="center"/>
    </xf>
    <xf numFmtId="0" fontId="20" fillId="6" borderId="35" xfId="0" applyFont="1" applyFill="1" applyBorder="1" applyAlignment="1">
      <alignment horizontal="left" vertical="center"/>
    </xf>
    <xf numFmtId="0" fontId="5" fillId="3" borderId="36" xfId="2" applyNumberFormat="1" applyFont="1" applyFill="1" applyBorder="1" applyAlignment="1">
      <alignment horizontal="center" vertical="center" wrapText="1"/>
    </xf>
    <xf numFmtId="0" fontId="5" fillId="3" borderId="38" xfId="2" applyNumberFormat="1" applyFont="1" applyFill="1" applyBorder="1" applyAlignment="1">
      <alignment horizontal="center" vertical="center" wrapText="1"/>
    </xf>
    <xf numFmtId="0" fontId="34" fillId="3" borderId="17" xfId="2" applyNumberFormat="1" applyFont="1" applyFill="1" applyBorder="1" applyAlignment="1">
      <alignment horizontal="center" wrapText="1"/>
    </xf>
    <xf numFmtId="0" fontId="33" fillId="3" borderId="17" xfId="0" applyFont="1" applyFill="1" applyBorder="1" applyAlignment="1">
      <alignment horizontal="center" wrapText="1"/>
    </xf>
    <xf numFmtId="0" fontId="33" fillId="3" borderId="26" xfId="0" applyFont="1" applyFill="1" applyBorder="1" applyAlignment="1">
      <alignment horizontal="center" wrapText="1"/>
    </xf>
    <xf numFmtId="0" fontId="5" fillId="3" borderId="11" xfId="2" applyFont="1" applyFill="1" applyBorder="1" applyAlignment="1">
      <alignment horizontal="center" vertical="center" wrapText="1"/>
    </xf>
    <xf numFmtId="0" fontId="5" fillId="3" borderId="15" xfId="2" applyNumberFormat="1" applyFont="1" applyFill="1" applyBorder="1" applyAlignment="1">
      <alignment horizontal="center" vertical="center" wrapText="1"/>
    </xf>
    <xf numFmtId="0" fontId="32" fillId="3" borderId="13" xfId="2" applyNumberFormat="1" applyFont="1" applyFill="1" applyBorder="1" applyAlignment="1">
      <alignment horizontal="center" vertical="center" wrapText="1"/>
    </xf>
    <xf numFmtId="0" fontId="20" fillId="3" borderId="47" xfId="0" applyFont="1" applyFill="1" applyBorder="1" applyAlignment="1">
      <alignment horizontal="center" vertical="center" wrapText="1"/>
    </xf>
    <xf numFmtId="0" fontId="20" fillId="3" borderId="41"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49" fillId="3" borderId="49" xfId="0" applyFont="1" applyFill="1" applyBorder="1" applyAlignment="1">
      <alignment horizontal="left" vertical="top" wrapText="1"/>
    </xf>
    <xf numFmtId="0" fontId="20" fillId="3" borderId="22" xfId="0" applyFont="1" applyFill="1" applyBorder="1" applyAlignment="1">
      <alignment horizontal="left" vertical="top" wrapText="1"/>
    </xf>
    <xf numFmtId="0" fontId="20" fillId="3" borderId="44" xfId="0" applyFont="1" applyFill="1" applyBorder="1" applyAlignment="1">
      <alignment horizontal="left" vertical="top" wrapText="1"/>
    </xf>
    <xf numFmtId="0" fontId="4" fillId="3" borderId="48" xfId="2" applyFont="1" applyFill="1" applyBorder="1" applyAlignment="1">
      <alignment horizontal="center" wrapText="1"/>
    </xf>
    <xf numFmtId="0" fontId="4" fillId="3" borderId="23" xfId="2" applyFont="1" applyFill="1" applyBorder="1" applyAlignment="1">
      <alignment horizontal="center" wrapText="1"/>
    </xf>
    <xf numFmtId="0" fontId="4" fillId="3" borderId="45" xfId="2" applyFont="1" applyFill="1" applyBorder="1" applyAlignment="1">
      <alignment horizontal="center" wrapText="1"/>
    </xf>
    <xf numFmtId="0" fontId="14" fillId="3" borderId="31" xfId="0" applyFont="1" applyFill="1" applyBorder="1" applyAlignment="1">
      <alignment horizontal="center"/>
    </xf>
    <xf numFmtId="0" fontId="14" fillId="3" borderId="17" xfId="0" applyFont="1" applyFill="1" applyBorder="1" applyAlignment="1">
      <alignment horizontal="center"/>
    </xf>
    <xf numFmtId="0" fontId="14" fillId="3" borderId="26" xfId="0" applyFont="1" applyFill="1" applyBorder="1" applyAlignment="1">
      <alignment horizontal="center"/>
    </xf>
    <xf numFmtId="0" fontId="5" fillId="3" borderId="26" xfId="2" applyFont="1" applyFill="1" applyBorder="1" applyAlignment="1">
      <alignment horizontal="center" vertical="center" wrapText="1"/>
    </xf>
    <xf numFmtId="0" fontId="4" fillId="3" borderId="31"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20" fillId="3" borderId="0" xfId="0" applyFont="1" applyFill="1" applyBorder="1" applyAlignment="1">
      <alignment horizontal="center" vertical="top" wrapText="1"/>
    </xf>
    <xf numFmtId="0" fontId="5" fillId="3" borderId="30" xfId="2" applyFont="1" applyFill="1" applyBorder="1" applyAlignment="1">
      <alignment horizontal="center" vertical="top" wrapText="1"/>
    </xf>
    <xf numFmtId="0" fontId="42" fillId="3" borderId="13" xfId="2" applyFont="1" applyFill="1" applyBorder="1" applyAlignment="1">
      <alignment horizontal="left" vertical="top" wrapText="1"/>
    </xf>
    <xf numFmtId="0" fontId="42" fillId="3" borderId="0" xfId="2" applyFont="1" applyFill="1" applyBorder="1" applyAlignment="1">
      <alignment horizontal="left" vertical="top" wrapText="1"/>
    </xf>
    <xf numFmtId="0" fontId="42" fillId="3" borderId="8" xfId="2" applyFont="1" applyFill="1" applyBorder="1" applyAlignment="1">
      <alignment horizontal="left" vertical="top" wrapText="1"/>
    </xf>
    <xf numFmtId="0" fontId="5" fillId="5" borderId="13" xfId="2" applyFont="1" applyFill="1" applyBorder="1" applyAlignment="1">
      <alignment horizontal="center" vertical="top" wrapText="1"/>
    </xf>
    <xf numFmtId="0" fontId="4" fillId="0" borderId="24" xfId="2" applyFont="1" applyBorder="1" applyAlignment="1">
      <alignment horizontal="center" wrapText="1"/>
    </xf>
    <xf numFmtId="0" fontId="6" fillId="3" borderId="20" xfId="2" applyFont="1" applyFill="1" applyBorder="1" applyAlignment="1">
      <alignment horizontal="center" vertical="center" wrapText="1"/>
    </xf>
    <xf numFmtId="0" fontId="15" fillId="3" borderId="16" xfId="2" applyFont="1" applyFill="1" applyBorder="1" applyAlignment="1">
      <alignment horizontal="center" vertical="center" wrapText="1"/>
    </xf>
    <xf numFmtId="0" fontId="15" fillId="3" borderId="25" xfId="2" applyFont="1" applyFill="1" applyBorder="1" applyAlignment="1">
      <alignment horizontal="center" vertical="center" wrapText="1"/>
    </xf>
    <xf numFmtId="0" fontId="42" fillId="3" borderId="13" xfId="2" applyFont="1" applyFill="1" applyBorder="1" applyAlignment="1">
      <alignment horizontal="left" vertical="center" wrapText="1"/>
    </xf>
    <xf numFmtId="0" fontId="42" fillId="3" borderId="0" xfId="2" applyFont="1" applyFill="1" applyBorder="1" applyAlignment="1">
      <alignment horizontal="left" vertical="center" wrapText="1"/>
    </xf>
    <xf numFmtId="0" fontId="42" fillId="3" borderId="8" xfId="2" applyFont="1" applyFill="1" applyBorder="1" applyAlignment="1">
      <alignment horizontal="left" vertical="center" wrapText="1"/>
    </xf>
    <xf numFmtId="0" fontId="4" fillId="0" borderId="36" xfId="2" applyFont="1" applyBorder="1" applyAlignment="1">
      <alignment horizontal="center" vertical="center" wrapText="1"/>
    </xf>
    <xf numFmtId="0" fontId="4" fillId="0" borderId="38" xfId="2" applyFont="1" applyBorder="1" applyAlignment="1">
      <alignment horizontal="center" vertical="center" wrapText="1"/>
    </xf>
    <xf numFmtId="0" fontId="3" fillId="3" borderId="13" xfId="2" applyFont="1" applyFill="1" applyBorder="1" applyAlignment="1" applyProtection="1">
      <alignment horizontal="center" wrapText="1"/>
      <protection locked="0"/>
    </xf>
    <xf numFmtId="0" fontId="3" fillId="3" borderId="0" xfId="2" applyFont="1" applyFill="1" applyBorder="1" applyAlignment="1" applyProtection="1">
      <alignment horizontal="center" wrapText="1"/>
      <protection locked="0"/>
    </xf>
    <xf numFmtId="0" fontId="5" fillId="3" borderId="37" xfId="2" applyFont="1" applyFill="1" applyBorder="1" applyAlignment="1">
      <alignment horizontal="center" vertical="center" wrapText="1"/>
    </xf>
    <xf numFmtId="0" fontId="5" fillId="3" borderId="36" xfId="2" applyFont="1" applyFill="1" applyBorder="1" applyAlignment="1">
      <alignment horizontal="center" vertical="center" wrapText="1"/>
    </xf>
    <xf numFmtId="0" fontId="5" fillId="3" borderId="38" xfId="2" applyFont="1" applyFill="1" applyBorder="1" applyAlignment="1">
      <alignment horizontal="center" vertical="center" wrapText="1"/>
    </xf>
    <xf numFmtId="0" fontId="4" fillId="3" borderId="37" xfId="2" applyFont="1" applyFill="1" applyBorder="1" applyAlignment="1">
      <alignment horizontal="center" vertical="center" wrapText="1"/>
    </xf>
    <xf numFmtId="0" fontId="4" fillId="3" borderId="36" xfId="2" applyFont="1" applyFill="1" applyBorder="1" applyAlignment="1">
      <alignment horizontal="center" vertical="center" wrapText="1"/>
    </xf>
    <xf numFmtId="0" fontId="4" fillId="0" borderId="7" xfId="2" applyFont="1" applyBorder="1" applyAlignment="1">
      <alignment horizontal="center" vertical="center" wrapText="1"/>
    </xf>
    <xf numFmtId="0" fontId="14" fillId="3" borderId="8" xfId="0" applyFont="1" applyFill="1" applyBorder="1" applyAlignment="1">
      <alignment horizontal="center"/>
    </xf>
    <xf numFmtId="0" fontId="14" fillId="3" borderId="27" xfId="0" applyFont="1" applyFill="1" applyBorder="1" applyAlignment="1">
      <alignment horizontal="center"/>
    </xf>
    <xf numFmtId="0" fontId="14" fillId="3" borderId="3" xfId="0" applyFont="1" applyFill="1" applyBorder="1" applyAlignment="1">
      <alignment horizontal="center"/>
    </xf>
    <xf numFmtId="0" fontId="14" fillId="3" borderId="28" xfId="0" applyFont="1" applyFill="1" applyBorder="1" applyAlignment="1">
      <alignment horizontal="center"/>
    </xf>
    <xf numFmtId="0" fontId="3" fillId="0" borderId="31" xfId="2" applyFont="1" applyBorder="1" applyAlignment="1">
      <alignment horizontal="center" wrapText="1"/>
    </xf>
    <xf numFmtId="0" fontId="3" fillId="0" borderId="17" xfId="2" applyFont="1" applyBorder="1" applyAlignment="1">
      <alignment horizontal="center" wrapText="1"/>
    </xf>
    <xf numFmtId="0" fontId="3" fillId="0" borderId="26" xfId="2" applyFont="1" applyBorder="1" applyAlignment="1">
      <alignment horizontal="center" wrapText="1"/>
    </xf>
    <xf numFmtId="0" fontId="46" fillId="3" borderId="13" xfId="2" applyFont="1" applyFill="1" applyBorder="1" applyAlignment="1">
      <alignment horizontal="left" vertical="top" wrapText="1"/>
    </xf>
    <xf numFmtId="0" fontId="46" fillId="3" borderId="0" xfId="2" applyFont="1" applyFill="1" applyBorder="1" applyAlignment="1">
      <alignment horizontal="left" vertical="top" wrapText="1"/>
    </xf>
    <xf numFmtId="0" fontId="46" fillId="3" borderId="8" xfId="2" applyFont="1" applyFill="1" applyBorder="1" applyAlignment="1">
      <alignment horizontal="left" vertical="top" wrapText="1"/>
    </xf>
    <xf numFmtId="0" fontId="5" fillId="3" borderId="13" xfId="2" applyFont="1" applyFill="1" applyBorder="1" applyAlignment="1">
      <alignment horizontal="center" vertical="center" wrapText="1"/>
    </xf>
    <xf numFmtId="0" fontId="5" fillId="3" borderId="0"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0" xfId="2" applyFont="1" applyFill="1" applyBorder="1" applyAlignment="1">
      <alignment horizontal="center" wrapText="1"/>
    </xf>
    <xf numFmtId="0" fontId="5" fillId="3" borderId="10" xfId="2" applyFont="1" applyFill="1" applyBorder="1" applyAlignment="1">
      <alignment horizontal="center" wrapText="1"/>
    </xf>
    <xf numFmtId="0" fontId="17" fillId="3" borderId="6" xfId="2" applyFont="1" applyFill="1" applyBorder="1" applyAlignment="1">
      <alignment horizontal="center" wrapText="1"/>
    </xf>
    <xf numFmtId="0" fontId="17" fillId="3" borderId="12" xfId="2" applyFont="1" applyFill="1" applyBorder="1" applyAlignment="1">
      <alignment horizontal="center" wrapText="1"/>
    </xf>
    <xf numFmtId="0" fontId="5" fillId="3" borderId="15"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4" xfId="2" applyFont="1" applyFill="1" applyBorder="1" applyAlignment="1">
      <alignment horizontal="center" wrapText="1"/>
    </xf>
    <xf numFmtId="0" fontId="1" fillId="3" borderId="15" xfId="2" applyFont="1" applyFill="1" applyBorder="1" applyAlignment="1">
      <alignment horizontal="center" vertical="center" wrapText="1"/>
    </xf>
    <xf numFmtId="0" fontId="1" fillId="3" borderId="17" xfId="2" applyFont="1" applyFill="1" applyBorder="1" applyAlignment="1">
      <alignment horizontal="center" vertical="center" wrapText="1"/>
    </xf>
    <xf numFmtId="0" fontId="1" fillId="3" borderId="26" xfId="2" applyFont="1" applyFill="1" applyBorder="1" applyAlignment="1">
      <alignment horizontal="center" vertical="center" wrapText="1"/>
    </xf>
    <xf numFmtId="0" fontId="49" fillId="3" borderId="30" xfId="0" applyFont="1" applyFill="1" applyBorder="1" applyAlignment="1">
      <alignment horizontal="center" vertical="center"/>
    </xf>
    <xf numFmtId="0" fontId="49" fillId="3" borderId="6" xfId="0" applyFont="1" applyFill="1" applyBorder="1" applyAlignment="1">
      <alignment horizontal="center" vertical="center"/>
    </xf>
    <xf numFmtId="0" fontId="6" fillId="3" borderId="13" xfId="2" applyFont="1" applyFill="1" applyBorder="1" applyAlignment="1">
      <alignment horizontal="left" vertical="top" wrapText="1"/>
    </xf>
    <xf numFmtId="0" fontId="6" fillId="3" borderId="0" xfId="2" applyFont="1" applyFill="1" applyBorder="1" applyAlignment="1">
      <alignment horizontal="left" vertical="top" wrapText="1"/>
    </xf>
    <xf numFmtId="0" fontId="6" fillId="3" borderId="0" xfId="2" applyFont="1" applyFill="1" applyBorder="1" applyAlignment="1">
      <alignment horizontal="center" wrapText="1"/>
    </xf>
    <xf numFmtId="0" fontId="6" fillId="3" borderId="8" xfId="2" applyFont="1" applyFill="1" applyBorder="1" applyAlignment="1">
      <alignment horizontal="center" wrapText="1"/>
    </xf>
    <xf numFmtId="0" fontId="5" fillId="3" borderId="53" xfId="2" applyFont="1" applyFill="1" applyBorder="1" applyAlignment="1">
      <alignment horizontal="center" vertical="center" wrapText="1"/>
    </xf>
    <xf numFmtId="0" fontId="4" fillId="4" borderId="31" xfId="2" applyFont="1" applyFill="1" applyBorder="1" applyAlignment="1">
      <alignment horizontal="center" wrapText="1"/>
    </xf>
    <xf numFmtId="0" fontId="4" fillId="4" borderId="17" xfId="2" applyFont="1" applyFill="1" applyBorder="1" applyAlignment="1">
      <alignment horizontal="center" wrapText="1"/>
    </xf>
    <xf numFmtId="0" fontId="4" fillId="4" borderId="7" xfId="2" applyFont="1" applyFill="1" applyBorder="1" applyAlignment="1">
      <alignment horizontal="center" wrapText="1"/>
    </xf>
    <xf numFmtId="0" fontId="22" fillId="3" borderId="20" xfId="2" applyFont="1" applyFill="1" applyBorder="1" applyAlignment="1">
      <alignment horizontal="left" vertical="top" wrapText="1"/>
    </xf>
    <xf numFmtId="0" fontId="22" fillId="3" borderId="16" xfId="2" applyFont="1" applyFill="1" applyBorder="1" applyAlignment="1">
      <alignment horizontal="left" vertical="top" wrapText="1"/>
    </xf>
    <xf numFmtId="0" fontId="22" fillId="3" borderId="25" xfId="2" applyFont="1" applyFill="1" applyBorder="1" applyAlignment="1">
      <alignment horizontal="left" vertical="top" wrapText="1"/>
    </xf>
    <xf numFmtId="0" fontId="6" fillId="0" borderId="0" xfId="2" applyFont="1" applyBorder="1" applyAlignment="1" applyProtection="1">
      <alignment horizontal="center" wrapText="1"/>
      <protection locked="0"/>
    </xf>
    <xf numFmtId="0" fontId="6" fillId="0" borderId="8" xfId="2" applyFont="1" applyBorder="1" applyAlignment="1" applyProtection="1">
      <alignment horizontal="center" wrapText="1"/>
      <protection locked="0"/>
    </xf>
    <xf numFmtId="0" fontId="1" fillId="4" borderId="15" xfId="2" applyFont="1" applyFill="1" applyBorder="1" applyAlignment="1">
      <alignment horizontal="center" wrapText="1"/>
    </xf>
    <xf numFmtId="0" fontId="1" fillId="4" borderId="17" xfId="2" applyFont="1" applyFill="1" applyBorder="1" applyAlignment="1">
      <alignment horizontal="center" wrapText="1"/>
    </xf>
    <xf numFmtId="0" fontId="1" fillId="4" borderId="26" xfId="2" applyFont="1" applyFill="1" applyBorder="1" applyAlignment="1">
      <alignment horizontal="center" wrapText="1"/>
    </xf>
    <xf numFmtId="0" fontId="44" fillId="3" borderId="31" xfId="2" applyFont="1" applyFill="1" applyBorder="1" applyAlignment="1">
      <alignment horizontal="center" vertical="center" wrapText="1"/>
    </xf>
    <xf numFmtId="0" fontId="44" fillId="3" borderId="17" xfId="2" applyFont="1" applyFill="1" applyBorder="1" applyAlignment="1">
      <alignment horizontal="center" vertical="center" wrapText="1"/>
    </xf>
    <xf numFmtId="0" fontId="44" fillId="3" borderId="7" xfId="2" applyFont="1" applyFill="1" applyBorder="1" applyAlignment="1">
      <alignment horizontal="center" vertical="center" wrapText="1"/>
    </xf>
    <xf numFmtId="0" fontId="5" fillId="3" borderId="27" xfId="2" applyFont="1" applyFill="1" applyBorder="1" applyAlignment="1">
      <alignment horizontal="center" vertical="center" wrapText="1"/>
    </xf>
    <xf numFmtId="0" fontId="5" fillId="3" borderId="3" xfId="2" applyFont="1" applyFill="1" applyBorder="1" applyAlignment="1">
      <alignment horizontal="center" vertical="center" wrapText="1"/>
    </xf>
    <xf numFmtId="0" fontId="5" fillId="3" borderId="28" xfId="2" applyFont="1" applyFill="1" applyBorder="1" applyAlignment="1">
      <alignment horizontal="center" vertical="center" wrapText="1"/>
    </xf>
    <xf numFmtId="0" fontId="5" fillId="3" borderId="30" xfId="2" applyFont="1" applyFill="1" applyBorder="1" applyAlignment="1">
      <alignment horizontal="center" vertical="center" wrapText="1"/>
    </xf>
    <xf numFmtId="0" fontId="5" fillId="3" borderId="6" xfId="2" applyFont="1" applyFill="1" applyBorder="1" applyAlignment="1">
      <alignment horizontal="center" vertical="center" wrapText="1"/>
    </xf>
    <xf numFmtId="0" fontId="5" fillId="3" borderId="29" xfId="2" applyFont="1" applyFill="1" applyBorder="1" applyAlignment="1">
      <alignment horizontal="center" vertical="center" wrapText="1"/>
    </xf>
    <xf numFmtId="0" fontId="5" fillId="3" borderId="60" xfId="2" applyFont="1" applyFill="1" applyBorder="1" applyAlignment="1">
      <alignment horizontal="center" vertical="center" wrapText="1"/>
    </xf>
    <xf numFmtId="0" fontId="5" fillId="3" borderId="61" xfId="2" applyFont="1" applyFill="1" applyBorder="1" applyAlignment="1">
      <alignment horizontal="center" vertical="center" wrapText="1"/>
    </xf>
    <xf numFmtId="0" fontId="5" fillId="3" borderId="62" xfId="2" applyFont="1" applyFill="1" applyBorder="1" applyAlignment="1">
      <alignment horizontal="center" vertical="center" wrapText="1"/>
    </xf>
    <xf numFmtId="0" fontId="4" fillId="4" borderId="15" xfId="2" applyFont="1" applyFill="1" applyBorder="1" applyAlignment="1">
      <alignment horizontal="center" wrapText="1"/>
    </xf>
    <xf numFmtId="0" fontId="4" fillId="4" borderId="26" xfId="2" applyFont="1" applyFill="1" applyBorder="1" applyAlignment="1">
      <alignment horizontal="center" wrapText="1"/>
    </xf>
    <xf numFmtId="0" fontId="4" fillId="3" borderId="15" xfId="2" applyFont="1" applyFill="1" applyBorder="1" applyAlignment="1">
      <alignment horizontal="center" vertical="center" wrapText="1"/>
    </xf>
    <xf numFmtId="0" fontId="4" fillId="0" borderId="0" xfId="2" applyFont="1" applyBorder="1" applyAlignment="1">
      <alignment horizontal="center" wrapText="1"/>
    </xf>
    <xf numFmtId="0" fontId="1" fillId="3" borderId="31" xfId="2" applyFont="1" applyFill="1" applyBorder="1" applyAlignment="1">
      <alignment horizontal="center" vertical="center" wrapText="1"/>
    </xf>
    <xf numFmtId="0" fontId="1" fillId="3" borderId="7" xfId="2" applyFont="1" applyFill="1" applyBorder="1" applyAlignment="1">
      <alignment horizontal="center" vertical="center" wrapText="1"/>
    </xf>
    <xf numFmtId="0" fontId="1" fillId="4" borderId="31" xfId="2" applyFont="1" applyFill="1" applyBorder="1" applyAlignment="1">
      <alignment horizontal="center" wrapText="1"/>
    </xf>
    <xf numFmtId="0" fontId="1" fillId="4" borderId="7" xfId="2" applyFont="1" applyFill="1" applyBorder="1" applyAlignment="1">
      <alignment horizontal="center" wrapText="1"/>
    </xf>
    <xf numFmtId="0" fontId="4" fillId="3" borderId="37" xfId="2" applyFont="1" applyFill="1" applyBorder="1" applyAlignment="1">
      <alignment horizontal="right" vertical="center" wrapText="1"/>
    </xf>
    <xf numFmtId="0" fontId="4" fillId="3" borderId="36" xfId="2" applyFont="1" applyFill="1" applyBorder="1" applyAlignment="1">
      <alignment horizontal="right" vertical="center" wrapText="1"/>
    </xf>
    <xf numFmtId="0" fontId="26" fillId="3" borderId="0" xfId="0" applyFont="1" applyFill="1" applyBorder="1" applyAlignment="1">
      <alignment horizontal="left" vertical="top" wrapText="1"/>
    </xf>
    <xf numFmtId="0" fontId="24" fillId="3" borderId="10" xfId="0" applyNumberFormat="1" applyFont="1" applyFill="1" applyBorder="1" applyAlignment="1" applyProtection="1">
      <alignment horizontal="center" vertical="center" wrapText="1"/>
    </xf>
    <xf numFmtId="0" fontId="5" fillId="3" borderId="31" xfId="0" applyNumberFormat="1" applyFont="1" applyFill="1" applyBorder="1" applyAlignment="1" applyProtection="1">
      <alignment horizontal="center" vertical="center" wrapText="1"/>
    </xf>
    <xf numFmtId="0" fontId="5" fillId="3" borderId="17" xfId="0" applyNumberFormat="1" applyFont="1" applyFill="1" applyBorder="1" applyAlignment="1" applyProtection="1">
      <alignment horizontal="center" vertical="center" wrapText="1"/>
    </xf>
    <xf numFmtId="0" fontId="5" fillId="3" borderId="26" xfId="0" applyNumberFormat="1" applyFont="1" applyFill="1" applyBorder="1" applyAlignment="1" applyProtection="1">
      <alignment horizontal="center" vertical="center" wrapText="1"/>
    </xf>
    <xf numFmtId="0" fontId="32" fillId="4" borderId="31" xfId="0" applyNumberFormat="1" applyFont="1" applyFill="1" applyBorder="1" applyAlignment="1" applyProtection="1">
      <alignment horizontal="center" vertical="center" wrapText="1"/>
    </xf>
    <xf numFmtId="0" fontId="32" fillId="4" borderId="17" xfId="0" applyNumberFormat="1" applyFont="1" applyFill="1" applyBorder="1" applyAlignment="1" applyProtection="1">
      <alignment horizontal="center" vertical="center" wrapText="1"/>
    </xf>
    <xf numFmtId="0" fontId="32" fillId="4" borderId="26" xfId="0" applyNumberFormat="1" applyFont="1" applyFill="1" applyBorder="1" applyAlignment="1" applyProtection="1">
      <alignment horizontal="center" vertical="center" wrapText="1"/>
    </xf>
    <xf numFmtId="0" fontId="6" fillId="3" borderId="31" xfId="0" applyNumberFormat="1" applyFont="1" applyFill="1" applyBorder="1" applyAlignment="1" applyProtection="1">
      <alignment horizontal="center" vertical="center" wrapText="1"/>
    </xf>
    <xf numFmtId="0" fontId="4" fillId="3" borderId="17" xfId="0" applyNumberFormat="1" applyFont="1" applyFill="1" applyBorder="1" applyAlignment="1" applyProtection="1">
      <alignment horizontal="center" vertical="center" wrapText="1"/>
    </xf>
    <xf numFmtId="0" fontId="4" fillId="3" borderId="26" xfId="0" applyNumberFormat="1" applyFont="1" applyFill="1" applyBorder="1" applyAlignment="1" applyProtection="1">
      <alignment horizontal="center" vertical="center" wrapText="1"/>
    </xf>
    <xf numFmtId="0" fontId="32" fillId="3" borderId="30" xfId="0" applyNumberFormat="1" applyFont="1" applyFill="1" applyBorder="1" applyAlignment="1" applyProtection="1">
      <alignment horizontal="center" vertical="center" wrapText="1"/>
    </xf>
    <xf numFmtId="0" fontId="32" fillId="3" borderId="6" xfId="0" applyNumberFormat="1" applyFont="1" applyFill="1" applyBorder="1" applyAlignment="1" applyProtection="1">
      <alignment horizontal="center" vertical="center" wrapText="1"/>
    </xf>
    <xf numFmtId="0" fontId="32" fillId="3" borderId="29" xfId="0" applyNumberFormat="1" applyFont="1" applyFill="1" applyBorder="1" applyAlignment="1" applyProtection="1">
      <alignment horizontal="center" vertical="center" wrapText="1"/>
    </xf>
    <xf numFmtId="0" fontId="28" fillId="3" borderId="47" xfId="0" applyFont="1" applyFill="1" applyBorder="1" applyAlignment="1">
      <alignment horizontal="left" vertical="top" wrapText="1"/>
    </xf>
    <xf numFmtId="0" fontId="24" fillId="3" borderId="13" xfId="0" applyNumberFormat="1" applyFont="1" applyFill="1" applyBorder="1" applyAlignment="1" applyProtection="1">
      <alignment horizontal="center" vertical="center" wrapText="1"/>
    </xf>
    <xf numFmtId="0" fontId="24" fillId="3" borderId="0" xfId="0" applyNumberFormat="1" applyFont="1" applyFill="1" applyBorder="1" applyAlignment="1" applyProtection="1">
      <alignment horizontal="center" vertical="center" wrapText="1"/>
    </xf>
    <xf numFmtId="0" fontId="24" fillId="3" borderId="0" xfId="0" applyNumberFormat="1" applyFont="1" applyFill="1" applyBorder="1" applyAlignment="1" applyProtection="1">
      <alignment horizontal="left" vertical="center" wrapText="1"/>
    </xf>
    <xf numFmtId="0" fontId="24" fillId="3" borderId="10" xfId="0" applyNumberFormat="1"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10" xfId="0" applyFont="1" applyFill="1" applyBorder="1" applyAlignment="1" applyProtection="1">
      <alignment horizontal="left" vertical="center" wrapText="1"/>
    </xf>
    <xf numFmtId="0" fontId="25" fillId="3" borderId="4" xfId="2" applyFont="1" applyFill="1" applyBorder="1" applyAlignment="1" applyProtection="1">
      <alignment horizontal="center" vertical="top" wrapText="1"/>
      <protection locked="0"/>
    </xf>
    <xf numFmtId="0" fontId="25" fillId="3" borderId="0" xfId="2" applyFont="1" applyFill="1" applyBorder="1" applyAlignment="1" applyProtection="1">
      <alignment horizontal="center" vertical="top" wrapText="1"/>
      <protection locked="0"/>
    </xf>
    <xf numFmtId="0" fontId="25" fillId="3" borderId="8" xfId="2" applyFont="1" applyFill="1" applyBorder="1" applyAlignment="1" applyProtection="1">
      <alignment horizontal="center" vertical="top" wrapText="1"/>
      <protection locked="0"/>
    </xf>
    <xf numFmtId="0" fontId="28" fillId="3" borderId="10" xfId="0" applyFont="1" applyFill="1" applyBorder="1" applyAlignment="1">
      <alignment horizontal="left" vertical="top" wrapText="1"/>
    </xf>
    <xf numFmtId="0" fontId="5" fillId="3" borderId="14" xfId="2" applyFont="1" applyFill="1" applyBorder="1" applyAlignment="1" applyProtection="1">
      <alignment horizontal="center" vertical="center" wrapText="1"/>
    </xf>
    <xf numFmtId="0" fontId="5" fillId="3" borderId="24" xfId="2" applyFont="1" applyFill="1" applyBorder="1" applyAlignment="1" applyProtection="1">
      <alignment horizontal="center" vertical="center" wrapText="1"/>
    </xf>
    <xf numFmtId="0" fontId="5" fillId="3" borderId="35" xfId="2" applyFont="1" applyFill="1" applyBorder="1" applyAlignment="1" applyProtection="1">
      <alignment horizontal="center" vertical="center" wrapText="1"/>
    </xf>
    <xf numFmtId="0" fontId="5" fillId="3" borderId="14" xfId="2" applyFont="1" applyFill="1" applyBorder="1" applyAlignment="1" applyProtection="1">
      <alignment horizontal="left" vertical="center"/>
    </xf>
    <xf numFmtId="0" fontId="5" fillId="3" borderId="24" xfId="2" applyFont="1" applyFill="1" applyBorder="1" applyAlignment="1" applyProtection="1">
      <alignment horizontal="left" vertical="center"/>
    </xf>
    <xf numFmtId="0" fontId="5" fillId="3" borderId="35" xfId="2" applyFont="1" applyFill="1" applyBorder="1" applyAlignment="1" applyProtection="1">
      <alignment horizontal="left" vertical="center"/>
    </xf>
    <xf numFmtId="0" fontId="5" fillId="0" borderId="0" xfId="2" applyFont="1" applyAlignment="1" applyProtection="1">
      <alignment horizontal="center" vertical="top" wrapText="1"/>
    </xf>
    <xf numFmtId="0" fontId="17" fillId="3" borderId="2" xfId="2" applyFont="1" applyFill="1" applyBorder="1" applyAlignment="1" applyProtection="1">
      <alignment horizontal="center" wrapText="1"/>
    </xf>
    <xf numFmtId="0" fontId="17" fillId="3" borderId="3" xfId="2" applyFont="1" applyFill="1" applyBorder="1" applyAlignment="1" applyProtection="1">
      <alignment horizontal="center" wrapText="1"/>
    </xf>
    <xf numFmtId="0" fontId="17" fillId="3" borderId="9" xfId="2" applyFont="1" applyFill="1" applyBorder="1" applyAlignment="1" applyProtection="1">
      <alignment horizontal="center" wrapText="1"/>
    </xf>
    <xf numFmtId="0" fontId="17" fillId="3" borderId="11" xfId="2" applyFont="1" applyFill="1" applyBorder="1" applyAlignment="1" applyProtection="1">
      <alignment horizontal="center" wrapText="1"/>
    </xf>
    <xf numFmtId="0" fontId="17" fillId="3" borderId="6" xfId="2" applyFont="1" applyFill="1" applyBorder="1" applyAlignment="1" applyProtection="1">
      <alignment horizontal="center" wrapText="1"/>
    </xf>
    <xf numFmtId="0" fontId="17" fillId="3" borderId="12" xfId="2" applyFont="1" applyFill="1" applyBorder="1" applyAlignment="1" applyProtection="1">
      <alignment horizontal="center" wrapText="1"/>
    </xf>
    <xf numFmtId="0" fontId="42" fillId="3" borderId="13" xfId="2" applyNumberFormat="1" applyFont="1" applyFill="1" applyBorder="1" applyAlignment="1" applyProtection="1">
      <alignment horizontal="center" vertical="top" wrapText="1"/>
    </xf>
    <xf numFmtId="0" fontId="42" fillId="3" borderId="0" xfId="2" applyNumberFormat="1" applyFont="1" applyFill="1" applyBorder="1" applyAlignment="1" applyProtection="1">
      <alignment horizontal="center" vertical="top" wrapText="1"/>
    </xf>
    <xf numFmtId="0" fontId="42" fillId="3" borderId="8" xfId="2" applyNumberFormat="1" applyFont="1" applyFill="1" applyBorder="1" applyAlignment="1" applyProtection="1">
      <alignment horizontal="center" vertical="top" wrapText="1"/>
    </xf>
    <xf numFmtId="0" fontId="32" fillId="3" borderId="27" xfId="2" applyNumberFormat="1" applyFont="1" applyFill="1" applyBorder="1" applyAlignment="1" applyProtection="1">
      <alignment horizontal="right" wrapText="1"/>
    </xf>
    <xf numFmtId="0" fontId="32" fillId="3" borderId="30" xfId="2" applyNumberFormat="1" applyFont="1" applyFill="1" applyBorder="1" applyAlignment="1" applyProtection="1">
      <alignment horizontal="right" wrapText="1"/>
    </xf>
    <xf numFmtId="0" fontId="17" fillId="3" borderId="3" xfId="2" applyNumberFormat="1" applyFont="1" applyFill="1" applyBorder="1" applyAlignment="1" applyProtection="1">
      <alignment horizontal="center" wrapText="1"/>
    </xf>
    <xf numFmtId="0" fontId="17" fillId="3" borderId="6" xfId="2" applyNumberFormat="1" applyFont="1" applyFill="1" applyBorder="1" applyAlignment="1" applyProtection="1">
      <alignment horizontal="center" wrapText="1"/>
    </xf>
    <xf numFmtId="0" fontId="28" fillId="3" borderId="2" xfId="0" applyFont="1" applyFill="1" applyBorder="1" applyAlignment="1">
      <alignment horizontal="center" wrapText="1"/>
    </xf>
    <xf numFmtId="0" fontId="29" fillId="3" borderId="3" xfId="0" applyFont="1" applyFill="1" applyBorder="1" applyAlignment="1">
      <alignment horizontal="center" wrapText="1"/>
    </xf>
    <xf numFmtId="0" fontId="29" fillId="3" borderId="28" xfId="0" applyFont="1" applyFill="1" applyBorder="1" applyAlignment="1">
      <alignment horizontal="center" wrapText="1"/>
    </xf>
    <xf numFmtId="0" fontId="29" fillId="3" borderId="11"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29" xfId="0" applyFont="1" applyFill="1" applyBorder="1" applyAlignment="1">
      <alignment horizontal="center" vertical="center" wrapText="1"/>
    </xf>
    <xf numFmtId="0" fontId="17" fillId="3" borderId="39" xfId="2" applyNumberFormat="1" applyFont="1" applyFill="1" applyBorder="1" applyAlignment="1" applyProtection="1">
      <alignment horizontal="center" wrapText="1"/>
    </xf>
    <xf numFmtId="0" fontId="17" fillId="3" borderId="41" xfId="2" applyNumberFormat="1" applyFont="1" applyFill="1" applyBorder="1" applyAlignment="1" applyProtection="1">
      <alignment horizontal="center" wrapText="1"/>
    </xf>
    <xf numFmtId="0" fontId="0" fillId="3" borderId="48" xfId="0" applyFill="1" applyBorder="1" applyAlignment="1">
      <alignment horizontal="center"/>
    </xf>
    <xf numFmtId="0" fontId="0" fillId="3" borderId="23" xfId="0" applyFill="1" applyBorder="1" applyAlignment="1">
      <alignment horizontal="center"/>
    </xf>
    <xf numFmtId="0" fontId="0" fillId="3" borderId="45" xfId="0" applyFill="1" applyBorder="1" applyAlignment="1">
      <alignment horizontal="center"/>
    </xf>
    <xf numFmtId="0" fontId="24" fillId="3" borderId="31" xfId="6" applyFont="1" applyFill="1" applyBorder="1" applyAlignment="1">
      <alignment horizontal="center" vertical="center" wrapText="1"/>
    </xf>
    <xf numFmtId="0" fontId="24" fillId="3" borderId="17" xfId="6" applyFont="1" applyFill="1" applyBorder="1" applyAlignment="1">
      <alignment horizontal="center" vertical="center" wrapText="1"/>
    </xf>
    <xf numFmtId="0" fontId="24" fillId="3" borderId="26" xfId="6" applyFont="1" applyFill="1" applyBorder="1" applyAlignment="1">
      <alignment horizontal="center" vertical="center" wrapText="1"/>
    </xf>
    <xf numFmtId="0" fontId="1" fillId="3" borderId="37" xfId="6" applyFont="1" applyFill="1" applyBorder="1" applyAlignment="1">
      <alignment horizontal="center" vertical="center" wrapText="1"/>
    </xf>
    <xf numFmtId="0" fontId="1" fillId="3" borderId="36" xfId="6" applyFont="1" applyFill="1" applyBorder="1" applyAlignment="1">
      <alignment horizontal="center" vertical="center" wrapText="1"/>
    </xf>
    <xf numFmtId="0" fontId="1" fillId="4" borderId="15" xfId="6" applyFont="1" applyFill="1" applyBorder="1" applyAlignment="1">
      <alignment horizontal="center" vertical="center" wrapText="1"/>
    </xf>
    <xf numFmtId="0" fontId="1" fillId="4" borderId="17" xfId="6" applyFont="1" applyFill="1" applyBorder="1" applyAlignment="1">
      <alignment horizontal="center" vertical="center" wrapText="1"/>
    </xf>
    <xf numFmtId="0" fontId="1" fillId="4" borderId="26" xfId="6" applyFont="1" applyFill="1" applyBorder="1" applyAlignment="1">
      <alignment horizontal="center" vertical="center" wrapText="1"/>
    </xf>
    <xf numFmtId="0" fontId="1" fillId="3" borderId="27" xfId="6" applyFont="1" applyFill="1" applyBorder="1" applyAlignment="1">
      <alignment horizontal="center" vertical="center" wrapText="1"/>
    </xf>
    <xf numFmtId="0" fontId="1" fillId="3" borderId="3" xfId="6" applyFont="1" applyFill="1" applyBorder="1" applyAlignment="1">
      <alignment horizontal="center" vertical="center" wrapText="1"/>
    </xf>
    <xf numFmtId="0" fontId="1" fillId="3" borderId="28" xfId="6" applyFont="1" applyFill="1" applyBorder="1" applyAlignment="1">
      <alignment horizontal="center" vertical="center" wrapText="1"/>
    </xf>
    <xf numFmtId="0" fontId="1" fillId="3" borderId="15" xfId="0" applyFont="1" applyFill="1" applyBorder="1" applyAlignment="1" applyProtection="1">
      <alignment horizontal="center"/>
    </xf>
    <xf numFmtId="0" fontId="1" fillId="3" borderId="17" xfId="0" applyFont="1" applyFill="1" applyBorder="1" applyAlignment="1" applyProtection="1">
      <alignment horizontal="center"/>
    </xf>
    <xf numFmtId="0" fontId="1" fillId="3" borderId="26" xfId="0" applyFont="1" applyFill="1" applyBorder="1" applyAlignment="1" applyProtection="1">
      <alignment horizontal="center"/>
    </xf>
    <xf numFmtId="0" fontId="1" fillId="4" borderId="15" xfId="6" applyFont="1" applyFill="1" applyBorder="1" applyAlignment="1">
      <alignment horizontal="center" wrapText="1"/>
    </xf>
    <xf numFmtId="0" fontId="1" fillId="4" borderId="17" xfId="6" applyFont="1" applyFill="1" applyBorder="1" applyAlignment="1">
      <alignment horizontal="center" wrapText="1"/>
    </xf>
    <xf numFmtId="0" fontId="1" fillId="4" borderId="26" xfId="6" applyFont="1" applyFill="1" applyBorder="1" applyAlignment="1">
      <alignment horizontal="center" wrapText="1"/>
    </xf>
    <xf numFmtId="0" fontId="55" fillId="3" borderId="31" xfId="0" applyFont="1" applyFill="1" applyBorder="1" applyAlignment="1">
      <alignment horizontal="center"/>
    </xf>
    <xf numFmtId="0" fontId="55" fillId="3" borderId="17" xfId="0" applyFont="1" applyFill="1" applyBorder="1" applyAlignment="1">
      <alignment horizontal="center"/>
    </xf>
    <xf numFmtId="0" fontId="55" fillId="3" borderId="26" xfId="0" applyFont="1" applyFill="1" applyBorder="1" applyAlignment="1">
      <alignment horizontal="center"/>
    </xf>
    <xf numFmtId="0" fontId="24" fillId="3" borderId="30" xfId="0" applyNumberFormat="1" applyFont="1" applyFill="1" applyBorder="1" applyAlignment="1" applyProtection="1">
      <alignment horizontal="center" vertical="top" wrapText="1"/>
    </xf>
    <xf numFmtId="0" fontId="24" fillId="3" borderId="6" xfId="0" applyNumberFormat="1" applyFont="1" applyFill="1" applyBorder="1" applyAlignment="1" applyProtection="1">
      <alignment horizontal="center" vertical="top" wrapText="1"/>
    </xf>
    <xf numFmtId="0" fontId="24" fillId="3" borderId="29" xfId="0" applyNumberFormat="1" applyFont="1" applyFill="1" applyBorder="1" applyAlignment="1" applyProtection="1">
      <alignment horizontal="center" vertical="top" wrapText="1"/>
    </xf>
    <xf numFmtId="0" fontId="24" fillId="3" borderId="21" xfId="0" applyFont="1" applyFill="1" applyBorder="1" applyAlignment="1" applyProtection="1">
      <alignment horizontal="left" vertical="center" wrapText="1"/>
    </xf>
    <xf numFmtId="0" fontId="24" fillId="3" borderId="18" xfId="0" applyFont="1" applyFill="1" applyBorder="1" applyAlignment="1" applyProtection="1">
      <alignment horizontal="left" vertical="center" wrapText="1"/>
    </xf>
    <xf numFmtId="0" fontId="24" fillId="3" borderId="35" xfId="0" applyFont="1" applyFill="1" applyBorder="1" applyAlignment="1" applyProtection="1">
      <alignment horizontal="left" vertical="center" wrapText="1"/>
    </xf>
    <xf numFmtId="0" fontId="24" fillId="3" borderId="20" xfId="0" applyNumberFormat="1" applyFont="1" applyFill="1" applyBorder="1" applyAlignment="1" applyProtection="1">
      <alignment horizontal="center" vertical="top" wrapText="1"/>
    </xf>
    <xf numFmtId="0" fontId="24" fillId="3" borderId="16" xfId="0" applyNumberFormat="1" applyFont="1" applyFill="1" applyBorder="1" applyAlignment="1" applyProtection="1">
      <alignment horizontal="center" vertical="top" wrapText="1"/>
    </xf>
    <xf numFmtId="0" fontId="24" fillId="3" borderId="25" xfId="0" applyNumberFormat="1" applyFont="1" applyFill="1" applyBorder="1" applyAlignment="1" applyProtection="1">
      <alignment horizontal="center" vertical="top" wrapText="1"/>
    </xf>
    <xf numFmtId="0" fontId="24" fillId="3" borderId="3" xfId="0" applyFont="1" applyFill="1" applyBorder="1" applyAlignment="1" applyProtection="1">
      <alignment horizontal="center" vertical="top" wrapText="1"/>
    </xf>
    <xf numFmtId="0" fontId="24" fillId="3" borderId="2" xfId="0" applyFont="1" applyFill="1" applyBorder="1" applyAlignment="1" applyProtection="1">
      <alignment horizontal="center" vertical="top" wrapText="1"/>
    </xf>
    <xf numFmtId="0" fontId="24" fillId="3" borderId="9" xfId="0" applyFont="1" applyFill="1" applyBorder="1" applyAlignment="1" applyProtection="1">
      <alignment horizontal="center" vertical="top" wrapText="1"/>
    </xf>
    <xf numFmtId="0" fontId="24" fillId="3" borderId="4" xfId="0" applyFont="1" applyFill="1" applyBorder="1" applyAlignment="1" applyProtection="1">
      <alignment horizontal="center" wrapText="1"/>
    </xf>
    <xf numFmtId="0" fontId="24" fillId="3" borderId="0" xfId="0" applyFont="1" applyFill="1" applyBorder="1" applyAlignment="1" applyProtection="1">
      <alignment horizontal="center" wrapText="1"/>
    </xf>
    <xf numFmtId="0" fontId="31" fillId="5" borderId="0" xfId="0" applyNumberFormat="1" applyFont="1" applyFill="1" applyBorder="1" applyAlignment="1" applyProtection="1">
      <alignment horizontal="left" vertical="center" wrapText="1"/>
    </xf>
    <xf numFmtId="0" fontId="24" fillId="0" borderId="24" xfId="0" applyFont="1" applyFill="1" applyBorder="1" applyAlignment="1" applyProtection="1">
      <alignment horizontal="center" vertical="top" wrapText="1"/>
    </xf>
    <xf numFmtId="0" fontId="22" fillId="3" borderId="27" xfId="0" applyFont="1" applyFill="1" applyBorder="1" applyAlignment="1" applyProtection="1">
      <alignment horizontal="center" vertical="center" wrapText="1"/>
      <protection locked="0"/>
    </xf>
    <xf numFmtId="0" fontId="52" fillId="3" borderId="3" xfId="0" applyFont="1" applyFill="1" applyBorder="1" applyAlignment="1" applyProtection="1">
      <alignment horizontal="center" vertical="center" wrapText="1"/>
      <protection locked="0"/>
    </xf>
    <xf numFmtId="0" fontId="52" fillId="3" borderId="8" xfId="0" applyFont="1" applyFill="1" applyBorder="1" applyAlignment="1" applyProtection="1">
      <alignment horizontal="center" vertical="center" wrapText="1"/>
      <protection locked="0"/>
    </xf>
    <xf numFmtId="0" fontId="46" fillId="3" borderId="13"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wrapText="1"/>
    </xf>
    <xf numFmtId="0" fontId="46" fillId="3" borderId="10" xfId="0" applyNumberFormat="1" applyFont="1" applyFill="1" applyBorder="1" applyAlignment="1" applyProtection="1">
      <alignment horizontal="left" vertical="top" wrapText="1"/>
    </xf>
    <xf numFmtId="0" fontId="46" fillId="3" borderId="13" xfId="0" applyFont="1" applyFill="1" applyBorder="1" applyAlignment="1" applyProtection="1">
      <alignment horizontal="left" vertical="top" wrapText="1"/>
    </xf>
    <xf numFmtId="0" fontId="48" fillId="3" borderId="0" xfId="0" applyFont="1" applyFill="1" applyBorder="1" applyAlignment="1" applyProtection="1">
      <alignment horizontal="left" vertical="top" wrapText="1"/>
    </xf>
    <xf numFmtId="0" fontId="48" fillId="3" borderId="8" xfId="0" applyFont="1" applyFill="1" applyBorder="1" applyAlignment="1" applyProtection="1">
      <alignment horizontal="left" vertical="top" wrapText="1"/>
    </xf>
    <xf numFmtId="0" fontId="59" fillId="0" borderId="2" xfId="0" applyFont="1" applyBorder="1" applyAlignment="1">
      <alignment horizontal="center"/>
    </xf>
    <xf numFmtId="0" fontId="59" fillId="0" borderId="3" xfId="0" applyFont="1" applyBorder="1" applyAlignment="1">
      <alignment horizontal="center"/>
    </xf>
    <xf numFmtId="0" fontId="59" fillId="0" borderId="9" xfId="0" applyFont="1" applyBorder="1" applyAlignment="1">
      <alignment horizontal="center"/>
    </xf>
    <xf numFmtId="0" fontId="59" fillId="0" borderId="4" xfId="0" applyFont="1" applyBorder="1" applyAlignment="1">
      <alignment horizontal="center"/>
    </xf>
    <xf numFmtId="0" fontId="59" fillId="0" borderId="0" xfId="0" applyFont="1" applyBorder="1" applyAlignment="1">
      <alignment horizontal="center"/>
    </xf>
    <xf numFmtId="0" fontId="59" fillId="0" borderId="10" xfId="0" applyFont="1" applyBorder="1" applyAlignment="1">
      <alignment horizontal="center"/>
    </xf>
    <xf numFmtId="0" fontId="31" fillId="5" borderId="0" xfId="0" applyNumberFormat="1" applyFont="1" applyFill="1" applyBorder="1" applyAlignment="1" applyProtection="1">
      <alignment horizontal="center" vertical="center" wrapText="1"/>
    </xf>
    <xf numFmtId="0" fontId="1" fillId="0" borderId="27"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top" wrapText="1"/>
    </xf>
    <xf numFmtId="0" fontId="24" fillId="3" borderId="25" xfId="0" applyFont="1" applyFill="1" applyBorder="1" applyAlignment="1" applyProtection="1">
      <alignment horizontal="center" vertical="top" wrapText="1"/>
    </xf>
    <xf numFmtId="0" fontId="58" fillId="3" borderId="36" xfId="0" applyFont="1" applyFill="1" applyBorder="1" applyAlignment="1">
      <alignment horizontal="center" vertical="center" wrapText="1"/>
    </xf>
    <xf numFmtId="0" fontId="58" fillId="3" borderId="27" xfId="0" applyFont="1" applyFill="1" applyBorder="1" applyAlignment="1">
      <alignment horizontal="center" vertical="center" wrapText="1"/>
    </xf>
    <xf numFmtId="0" fontId="58" fillId="3" borderId="3" xfId="0" applyFont="1" applyFill="1" applyBorder="1" applyAlignment="1">
      <alignment horizontal="center" vertical="center" wrapText="1"/>
    </xf>
    <xf numFmtId="0" fontId="58" fillId="3" borderId="9" xfId="0" applyFont="1" applyFill="1" applyBorder="1" applyAlignment="1">
      <alignment horizontal="center" vertical="center" wrapText="1"/>
    </xf>
    <xf numFmtId="0" fontId="58" fillId="3" borderId="30" xfId="0" applyFont="1" applyFill="1" applyBorder="1" applyAlignment="1">
      <alignment horizontal="center" vertical="center" wrapText="1"/>
    </xf>
    <xf numFmtId="0" fontId="58" fillId="3" borderId="6" xfId="0" applyFont="1" applyFill="1" applyBorder="1" applyAlignment="1">
      <alignment horizontal="center" vertical="center" wrapText="1"/>
    </xf>
    <xf numFmtId="0" fontId="58" fillId="3" borderId="12" xfId="0" applyFont="1" applyFill="1" applyBorder="1" applyAlignment="1">
      <alignment horizontal="center" vertical="center" wrapText="1"/>
    </xf>
    <xf numFmtId="0" fontId="59" fillId="0" borderId="11" xfId="0" applyFont="1" applyBorder="1" applyAlignment="1">
      <alignment horizontal="center"/>
    </xf>
    <xf numFmtId="0" fontId="59" fillId="0" borderId="6" xfId="0" applyFont="1" applyBorder="1" applyAlignment="1">
      <alignment horizontal="center"/>
    </xf>
    <xf numFmtId="0" fontId="59" fillId="0" borderId="12" xfId="0" applyFont="1" applyBorder="1" applyAlignment="1">
      <alignment horizontal="center"/>
    </xf>
    <xf numFmtId="0" fontId="24" fillId="3" borderId="14" xfId="0" applyFont="1" applyFill="1" applyBorder="1" applyAlignment="1" applyProtection="1">
      <alignment horizontal="left" vertical="center" wrapText="1"/>
    </xf>
    <xf numFmtId="0" fontId="24" fillId="3" borderId="24" xfId="0" applyFont="1" applyFill="1" applyBorder="1" applyAlignment="1" applyProtection="1">
      <alignment horizontal="left" vertical="center" wrapText="1"/>
    </xf>
    <xf numFmtId="0" fontId="22" fillId="3" borderId="21" xfId="0" applyFont="1" applyFill="1" applyBorder="1" applyAlignment="1" applyProtection="1">
      <alignment horizontal="center" vertical="center" wrapText="1"/>
      <protection locked="0"/>
    </xf>
    <xf numFmtId="0" fontId="1" fillId="3" borderId="37" xfId="0" applyFont="1" applyFill="1" applyBorder="1" applyAlignment="1" applyProtection="1">
      <alignment horizontal="center" vertical="center" wrapText="1"/>
      <protection locked="0"/>
    </xf>
    <xf numFmtId="0" fontId="1" fillId="3" borderId="36" xfId="0" applyFont="1" applyFill="1" applyBorder="1" applyAlignment="1" applyProtection="1">
      <alignment horizontal="center" vertical="center" wrapText="1"/>
      <protection locked="0"/>
    </xf>
    <xf numFmtId="0" fontId="58" fillId="3" borderId="37" xfId="0" applyFont="1" applyFill="1" applyBorder="1" applyAlignment="1">
      <alignment horizontal="center" vertical="center" wrapText="1"/>
    </xf>
    <xf numFmtId="0" fontId="24" fillId="0" borderId="16" xfId="0" applyFont="1" applyFill="1" applyBorder="1" applyAlignment="1" applyProtection="1">
      <alignment horizontal="center" vertical="top" wrapText="1"/>
    </xf>
    <xf numFmtId="0" fontId="1" fillId="4" borderId="36" xfId="0" applyFont="1" applyFill="1" applyBorder="1" applyAlignment="1" applyProtection="1">
      <alignment horizontal="center" vertical="center" wrapText="1"/>
      <protection locked="0"/>
    </xf>
    <xf numFmtId="0" fontId="24" fillId="0" borderId="23" xfId="0" applyNumberFormat="1" applyFont="1" applyBorder="1" applyAlignment="1" applyProtection="1">
      <alignment horizontal="center" vertical="top" wrapText="1"/>
    </xf>
    <xf numFmtId="0" fontId="24" fillId="0" borderId="45" xfId="0" applyNumberFormat="1" applyFont="1" applyBorder="1" applyAlignment="1" applyProtection="1">
      <alignment horizontal="center" vertical="top" wrapText="1"/>
    </xf>
    <xf numFmtId="0" fontId="24" fillId="0" borderId="18" xfId="0" applyFont="1" applyFill="1" applyBorder="1" applyAlignment="1" applyProtection="1">
      <alignment horizontal="center" vertical="top" wrapText="1"/>
    </xf>
    <xf numFmtId="0" fontId="24" fillId="0" borderId="49" xfId="0" applyNumberFormat="1" applyFont="1" applyBorder="1" applyAlignment="1" applyProtection="1">
      <alignment horizontal="center" vertical="top" wrapText="1"/>
    </xf>
    <xf numFmtId="0" fontId="24" fillId="0" borderId="22" xfId="0" applyNumberFormat="1" applyFont="1" applyBorder="1" applyAlignment="1" applyProtection="1">
      <alignment horizontal="center" vertical="top" wrapText="1"/>
    </xf>
    <xf numFmtId="0" fontId="24" fillId="0" borderId="44" xfId="0" applyNumberFormat="1" applyFont="1" applyBorder="1" applyAlignment="1" applyProtection="1">
      <alignment horizontal="center" vertical="top" wrapText="1"/>
    </xf>
    <xf numFmtId="0" fontId="24" fillId="0" borderId="17" xfId="0" applyNumberFormat="1" applyFont="1" applyBorder="1" applyAlignment="1" applyProtection="1">
      <alignment horizontal="center" vertical="top" wrapText="1"/>
    </xf>
    <xf numFmtId="0" fontId="24" fillId="0" borderId="26" xfId="0" applyNumberFormat="1" applyFont="1" applyBorder="1" applyAlignment="1" applyProtection="1">
      <alignment horizontal="center" vertical="top" wrapText="1"/>
    </xf>
    <xf numFmtId="0" fontId="24" fillId="0" borderId="24" xfId="0" applyNumberFormat="1" applyFont="1" applyBorder="1" applyAlignment="1" applyProtection="1">
      <alignment horizontal="center" vertical="top" wrapText="1"/>
    </xf>
    <xf numFmtId="0" fontId="24" fillId="3" borderId="0" xfId="0" applyNumberFormat="1" applyFont="1" applyFill="1" applyBorder="1" applyAlignment="1" applyProtection="1">
      <alignment horizontal="center" vertical="top" wrapText="1"/>
    </xf>
    <xf numFmtId="0" fontId="24" fillId="3" borderId="10" xfId="0" applyNumberFormat="1" applyFont="1" applyFill="1" applyBorder="1" applyAlignment="1" applyProtection="1">
      <alignment horizontal="center" vertical="top" wrapText="1"/>
    </xf>
    <xf numFmtId="0" fontId="46" fillId="3" borderId="8" xfId="0" applyNumberFormat="1" applyFont="1" applyFill="1" applyBorder="1" applyAlignment="1" applyProtection="1">
      <alignment horizontal="left" vertical="top" wrapText="1"/>
    </xf>
    <xf numFmtId="0" fontId="46" fillId="3" borderId="21" xfId="0" applyNumberFormat="1" applyFont="1" applyFill="1" applyBorder="1" applyAlignment="1" applyProtection="1">
      <alignment horizontal="left" vertical="top" wrapText="1"/>
    </xf>
    <xf numFmtId="0" fontId="46" fillId="3" borderId="18" xfId="0" applyNumberFormat="1" applyFont="1" applyFill="1" applyBorder="1" applyAlignment="1" applyProtection="1">
      <alignment horizontal="left" vertical="top" wrapText="1"/>
    </xf>
    <xf numFmtId="0" fontId="46" fillId="3" borderId="34" xfId="0" applyNumberFormat="1" applyFont="1" applyFill="1" applyBorder="1" applyAlignment="1" applyProtection="1">
      <alignment horizontal="left" vertical="top" wrapText="1"/>
    </xf>
    <xf numFmtId="0" fontId="24" fillId="3" borderId="31" xfId="0" applyFont="1" applyFill="1" applyBorder="1" applyAlignment="1" applyProtection="1">
      <alignment horizontal="center" vertical="center" wrapText="1"/>
    </xf>
    <xf numFmtId="0" fontId="24" fillId="3" borderId="17" xfId="0" applyFont="1" applyFill="1" applyBorder="1" applyAlignment="1" applyProtection="1">
      <alignment horizontal="center" vertical="center" wrapText="1"/>
    </xf>
    <xf numFmtId="0" fontId="24" fillId="3" borderId="3" xfId="0" applyFont="1" applyFill="1" applyBorder="1" applyAlignment="1" applyProtection="1">
      <alignment horizontal="center" vertical="center" wrapText="1"/>
    </xf>
    <xf numFmtId="0" fontId="24" fillId="3" borderId="28" xfId="0" applyFont="1" applyFill="1" applyBorder="1" applyAlignment="1" applyProtection="1">
      <alignment horizontal="center" vertical="center" wrapText="1"/>
    </xf>
    <xf numFmtId="0" fontId="2" fillId="3" borderId="40" xfId="0" applyFont="1" applyFill="1" applyBorder="1" applyAlignment="1" applyProtection="1">
      <alignment horizontal="center" vertical="center" wrapText="1"/>
    </xf>
    <xf numFmtId="0" fontId="2" fillId="3" borderId="41" xfId="0" applyFont="1" applyFill="1" applyBorder="1" applyAlignment="1" applyProtection="1">
      <alignment horizontal="center" vertical="center" wrapText="1"/>
    </xf>
    <xf numFmtId="0" fontId="2" fillId="0" borderId="15" xfId="0" applyFont="1" applyBorder="1" applyAlignment="1" applyProtection="1">
      <alignment horizontal="center" wrapText="1"/>
    </xf>
    <xf numFmtId="0" fontId="2" fillId="0" borderId="17" xfId="0" applyFont="1" applyBorder="1" applyAlignment="1" applyProtection="1">
      <alignment horizontal="center" wrapText="1"/>
    </xf>
    <xf numFmtId="0" fontId="2" fillId="0" borderId="26" xfId="0" applyFont="1" applyBorder="1" applyAlignment="1" applyProtection="1">
      <alignment horizontal="center" wrapText="1"/>
    </xf>
    <xf numFmtId="0" fontId="24" fillId="3" borderId="14" xfId="0" applyFont="1" applyFill="1" applyBorder="1" applyAlignment="1" applyProtection="1">
      <alignment horizontal="center" vertical="center" wrapText="1"/>
    </xf>
    <xf numFmtId="0" fontId="24" fillId="3" borderId="24" xfId="0" applyFont="1" applyFill="1" applyBorder="1" applyAlignment="1" applyProtection="1">
      <alignment horizontal="center" vertical="center" wrapText="1"/>
    </xf>
    <xf numFmtId="0" fontId="24" fillId="3" borderId="35" xfId="0" applyFont="1" applyFill="1" applyBorder="1" applyAlignment="1" applyProtection="1">
      <alignment horizontal="center" vertical="center" wrapText="1"/>
    </xf>
    <xf numFmtId="0" fontId="4" fillId="3" borderId="3" xfId="2" applyFont="1" applyFill="1" applyBorder="1" applyAlignment="1">
      <alignment horizontal="center" wrapText="1"/>
    </xf>
    <xf numFmtId="0" fontId="4" fillId="3" borderId="18" xfId="2" applyFont="1" applyFill="1" applyBorder="1" applyAlignment="1">
      <alignment horizontal="center" wrapText="1"/>
    </xf>
    <xf numFmtId="0" fontId="4" fillId="3" borderId="2" xfId="2" applyFont="1" applyFill="1" applyBorder="1" applyAlignment="1">
      <alignment horizontal="center" wrapText="1"/>
    </xf>
    <xf numFmtId="0" fontId="4" fillId="3" borderId="4" xfId="2" applyFont="1" applyFill="1" applyBorder="1" applyAlignment="1">
      <alignment horizontal="center" wrapText="1"/>
    </xf>
    <xf numFmtId="0" fontId="4" fillId="3" borderId="33" xfId="2" applyFont="1" applyFill="1" applyBorder="1" applyAlignment="1">
      <alignment horizontal="center" wrapText="1"/>
    </xf>
    <xf numFmtId="0" fontId="4" fillId="3" borderId="9" xfId="2" applyFont="1" applyFill="1" applyBorder="1" applyAlignment="1">
      <alignment horizontal="center" wrapText="1"/>
    </xf>
    <xf numFmtId="0" fontId="4" fillId="3" borderId="10" xfId="2" applyFont="1" applyFill="1" applyBorder="1" applyAlignment="1">
      <alignment horizontal="center" wrapText="1"/>
    </xf>
    <xf numFmtId="0" fontId="4" fillId="3" borderId="32" xfId="2" applyFont="1" applyFill="1" applyBorder="1" applyAlignment="1">
      <alignment horizontal="center" wrapText="1"/>
    </xf>
    <xf numFmtId="0" fontId="6" fillId="3" borderId="2"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33" xfId="2" applyFont="1" applyFill="1" applyBorder="1" applyAlignment="1">
      <alignment horizontal="center" vertical="center" wrapText="1"/>
    </xf>
    <xf numFmtId="0" fontId="4" fillId="3" borderId="28" xfId="2" applyFont="1" applyFill="1" applyBorder="1" applyAlignment="1">
      <alignment horizontal="center" wrapText="1"/>
    </xf>
    <xf numFmtId="0" fontId="4" fillId="3" borderId="8" xfId="2" applyFont="1" applyFill="1" applyBorder="1" applyAlignment="1">
      <alignment horizontal="center" wrapText="1"/>
    </xf>
    <xf numFmtId="0" fontId="4" fillId="3" borderId="34" xfId="2" applyFont="1" applyFill="1" applyBorder="1" applyAlignment="1">
      <alignment horizontal="center" wrapText="1"/>
    </xf>
    <xf numFmtId="0" fontId="4" fillId="0" borderId="10" xfId="2" applyFont="1" applyBorder="1" applyAlignment="1">
      <alignment horizontal="center" wrapText="1"/>
    </xf>
    <xf numFmtId="0" fontId="0" fillId="3" borderId="13" xfId="0" applyFill="1" applyBorder="1" applyAlignment="1">
      <alignment horizontal="center"/>
    </xf>
    <xf numFmtId="0" fontId="0" fillId="3" borderId="0" xfId="0" applyFill="1" applyBorder="1" applyAlignment="1">
      <alignment horizontal="center"/>
    </xf>
    <xf numFmtId="0" fontId="0" fillId="3" borderId="15" xfId="0" applyFill="1" applyBorder="1" applyAlignment="1">
      <alignment horizontal="center" wrapText="1"/>
    </xf>
    <xf numFmtId="0" fontId="0" fillId="3" borderId="17" xfId="0" applyFill="1" applyBorder="1" applyAlignment="1">
      <alignment horizontal="center" wrapText="1"/>
    </xf>
    <xf numFmtId="0" fontId="0" fillId="3" borderId="26" xfId="0" applyFill="1" applyBorder="1" applyAlignment="1">
      <alignment horizontal="center" wrapText="1"/>
    </xf>
    <xf numFmtId="0" fontId="0" fillId="3" borderId="15" xfId="0" applyFill="1" applyBorder="1" applyAlignment="1">
      <alignment horizontal="center"/>
    </xf>
    <xf numFmtId="0" fontId="0" fillId="3" borderId="17" xfId="0" applyFill="1" applyBorder="1" applyAlignment="1">
      <alignment horizontal="center"/>
    </xf>
    <xf numFmtId="0" fontId="0" fillId="3" borderId="26" xfId="0" applyFill="1"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26" xfId="0" applyBorder="1" applyAlignment="1">
      <alignment horizontal="center"/>
    </xf>
    <xf numFmtId="0" fontId="5" fillId="0" borderId="24" xfId="2" applyFont="1" applyBorder="1" applyAlignment="1" applyProtection="1">
      <alignment horizontal="center" vertical="top" wrapText="1"/>
    </xf>
    <xf numFmtId="0" fontId="0" fillId="3" borderId="8" xfId="0" applyFill="1" applyBorder="1" applyAlignment="1">
      <alignment horizontal="center"/>
    </xf>
    <xf numFmtId="0" fontId="21" fillId="3" borderId="15" xfId="0" applyFont="1" applyFill="1" applyBorder="1" applyAlignment="1">
      <alignment horizontal="center"/>
    </xf>
    <xf numFmtId="0" fontId="21" fillId="3" borderId="17" xfId="0" applyFont="1" applyFill="1" applyBorder="1" applyAlignment="1">
      <alignment horizontal="center"/>
    </xf>
    <xf numFmtId="0" fontId="21" fillId="3" borderId="26" xfId="0" applyFont="1" applyFill="1" applyBorder="1" applyAlignment="1">
      <alignment horizontal="center"/>
    </xf>
    <xf numFmtId="0" fontId="25" fillId="3" borderId="15" xfId="2" applyFont="1" applyFill="1" applyBorder="1" applyAlignment="1">
      <alignment horizontal="center" vertical="center" wrapText="1"/>
    </xf>
    <xf numFmtId="0" fontId="25" fillId="3" borderId="17" xfId="2" applyFont="1" applyFill="1" applyBorder="1" applyAlignment="1">
      <alignment horizontal="center" vertical="center" wrapText="1"/>
    </xf>
    <xf numFmtId="0" fontId="25" fillId="3" borderId="26" xfId="2" applyFont="1" applyFill="1" applyBorder="1" applyAlignment="1">
      <alignment horizontal="center" vertical="center" wrapText="1"/>
    </xf>
    <xf numFmtId="0" fontId="21" fillId="3" borderId="13" xfId="0" applyFont="1" applyFill="1" applyBorder="1" applyAlignment="1">
      <alignment horizontal="center"/>
    </xf>
    <xf numFmtId="0" fontId="21" fillId="3" borderId="0" xfId="0" applyFont="1" applyFill="1" applyBorder="1" applyAlignment="1">
      <alignment horizontal="center"/>
    </xf>
    <xf numFmtId="0" fontId="21" fillId="3" borderId="30" xfId="0" applyFont="1" applyFill="1" applyBorder="1" applyAlignment="1">
      <alignment horizontal="center"/>
    </xf>
    <xf numFmtId="0" fontId="21" fillId="3" borderId="6" xfId="0" applyFont="1" applyFill="1" applyBorder="1" applyAlignment="1">
      <alignment horizontal="center"/>
    </xf>
    <xf numFmtId="0" fontId="2" fillId="3" borderId="37" xfId="0" applyFont="1" applyFill="1" applyBorder="1" applyAlignment="1" applyProtection="1">
      <alignment horizontal="center" vertical="center" wrapText="1"/>
    </xf>
    <xf numFmtId="0" fontId="2" fillId="3" borderId="36" xfId="0" applyFont="1" applyFill="1" applyBorder="1" applyAlignment="1" applyProtection="1">
      <alignment horizontal="center" vertical="center" wrapText="1"/>
    </xf>
    <xf numFmtId="0" fontId="0" fillId="0" borderId="16" xfId="0" applyBorder="1" applyAlignment="1">
      <alignment horizontal="center"/>
    </xf>
    <xf numFmtId="0" fontId="22" fillId="3" borderId="27" xfId="0" applyFont="1" applyFill="1" applyBorder="1" applyAlignment="1" applyProtection="1">
      <alignment horizontal="center" wrapText="1"/>
    </xf>
    <xf numFmtId="0" fontId="22" fillId="3" borderId="3" xfId="0" applyFont="1" applyFill="1" applyBorder="1" applyAlignment="1" applyProtection="1">
      <alignment horizontal="center" wrapText="1"/>
    </xf>
    <xf numFmtId="0" fontId="22" fillId="3" borderId="0" xfId="0" applyFont="1" applyFill="1" applyBorder="1" applyAlignment="1" applyProtection="1">
      <alignment horizontal="center" wrapText="1"/>
    </xf>
    <xf numFmtId="0" fontId="31" fillId="5" borderId="13" xfId="0" applyFont="1" applyFill="1" applyBorder="1" applyAlignment="1" applyProtection="1">
      <alignment horizontal="center" vertical="center" wrapText="1"/>
    </xf>
    <xf numFmtId="0" fontId="31" fillId="5" borderId="0" xfId="0" applyFont="1" applyFill="1" applyBorder="1" applyAlignment="1" applyProtection="1">
      <alignment horizontal="center" vertical="center" wrapText="1"/>
    </xf>
    <xf numFmtId="0" fontId="61" fillId="0" borderId="18" xfId="0" applyFont="1" applyBorder="1" applyAlignment="1"/>
    <xf numFmtId="0" fontId="61" fillId="0" borderId="34" xfId="0" applyFont="1" applyBorder="1" applyAlignment="1"/>
  </cellXfs>
  <cellStyles count="8">
    <cellStyle name="Dane wyjściowe 2" xfId="3"/>
    <cellStyle name="Dziesiętny 2" xfId="4"/>
    <cellStyle name="Dziesiętny 2 2" xfId="7"/>
    <cellStyle name="Dziesiętny 3" xfId="5"/>
    <cellStyle name="Normalny" xfId="0" builtinId="0"/>
    <cellStyle name="Normalny 2" xfId="1"/>
    <cellStyle name="Normalny 3" xfId="2"/>
    <cellStyle name="Normalny 3 2" xfId="6"/>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180975</xdr:colOff>
      <xdr:row>0</xdr:row>
      <xdr:rowOff>114300</xdr:rowOff>
    </xdr:from>
    <xdr:to>
      <xdr:col>7</xdr:col>
      <xdr:colOff>66675</xdr:colOff>
      <xdr:row>4</xdr:row>
      <xdr:rowOff>66675</xdr:rowOff>
    </xdr:to>
    <xdr:pic>
      <xdr:nvPicPr>
        <xdr:cNvPr id="2" name="Obraz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828675" y="114300"/>
          <a:ext cx="828675" cy="533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9525</xdr:colOff>
      <xdr:row>0</xdr:row>
      <xdr:rowOff>114300</xdr:rowOff>
    </xdr:from>
    <xdr:to>
      <xdr:col>12</xdr:col>
      <xdr:colOff>38100</xdr:colOff>
      <xdr:row>4</xdr:row>
      <xdr:rowOff>66675</xdr:rowOff>
    </xdr:to>
    <xdr:pic>
      <xdr:nvPicPr>
        <xdr:cNvPr id="3" name="Obraz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943100" y="114300"/>
          <a:ext cx="542925" cy="533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13</xdr:col>
      <xdr:colOff>142875</xdr:colOff>
      <xdr:row>0</xdr:row>
      <xdr:rowOff>104775</xdr:rowOff>
    </xdr:from>
    <xdr:to>
      <xdr:col>18</xdr:col>
      <xdr:colOff>104775</xdr:colOff>
      <xdr:row>4</xdr:row>
      <xdr:rowOff>66675</xdr:rowOff>
    </xdr:to>
    <xdr:pic>
      <xdr:nvPicPr>
        <xdr:cNvPr id="4" name="Obraz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2762250" y="104775"/>
          <a:ext cx="819150" cy="542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27</xdr:col>
      <xdr:colOff>57150</xdr:colOff>
      <xdr:row>0</xdr:row>
      <xdr:rowOff>95250</xdr:rowOff>
    </xdr:from>
    <xdr:to>
      <xdr:col>35</xdr:col>
      <xdr:colOff>19050</xdr:colOff>
      <xdr:row>4</xdr:row>
      <xdr:rowOff>57150</xdr:rowOff>
    </xdr:to>
    <xdr:pic>
      <xdr:nvPicPr>
        <xdr:cNvPr id="5" name="Obraz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5076825" y="95250"/>
          <a:ext cx="1333500" cy="542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35</xdr:col>
      <xdr:colOff>47625</xdr:colOff>
      <xdr:row>0</xdr:row>
      <xdr:rowOff>57150</xdr:rowOff>
    </xdr:from>
    <xdr:to>
      <xdr:col>38</xdr:col>
      <xdr:colOff>85725</xdr:colOff>
      <xdr:row>2</xdr:row>
      <xdr:rowOff>0</xdr:rowOff>
    </xdr:to>
    <xdr:pic>
      <xdr:nvPicPr>
        <xdr:cNvPr id="6" name="Obraz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6438900" y="57150"/>
          <a:ext cx="571500" cy="3619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19</xdr:col>
      <xdr:colOff>66675</xdr:colOff>
      <xdr:row>1</xdr:row>
      <xdr:rowOff>66675</xdr:rowOff>
    </xdr:from>
    <xdr:to>
      <xdr:col>25</xdr:col>
      <xdr:colOff>152400</xdr:colOff>
      <xdr:row>4</xdr:row>
      <xdr:rowOff>0</xdr:rowOff>
    </xdr:to>
    <xdr:pic>
      <xdr:nvPicPr>
        <xdr:cNvPr id="7" name="Obraz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3714750" y="228600"/>
          <a:ext cx="1114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35</xdr:col>
      <xdr:colOff>0</xdr:colOff>
      <xdr:row>2</xdr:row>
      <xdr:rowOff>28575</xdr:rowOff>
    </xdr:from>
    <xdr:to>
      <xdr:col>38</xdr:col>
      <xdr:colOff>133350</xdr:colOff>
      <xdr:row>4</xdr:row>
      <xdr:rowOff>28575</xdr:rowOff>
    </xdr:to>
    <xdr:pic>
      <xdr:nvPicPr>
        <xdr:cNvPr id="8" name="Obraz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6391275" y="447675"/>
          <a:ext cx="66675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0"/>
  </sheetPr>
  <dimension ref="B1:AN459"/>
  <sheetViews>
    <sheetView showGridLines="0" view="pageBreakPreview" zoomScaleNormal="145" zoomScaleSheetLayoutView="100" workbookViewId="0">
      <selection activeCell="R14" sqref="R14:AK15"/>
    </sheetView>
  </sheetViews>
  <sheetFormatPr defaultRowHeight="12.75"/>
  <cols>
    <col min="1" max="1" width="9.140625" style="69"/>
    <col min="2" max="2" width="0.5703125" style="69" customWidth="1"/>
    <col min="3" max="5" width="3" style="69" customWidth="1"/>
    <col min="6" max="36" width="2.5703125" style="69" customWidth="1"/>
    <col min="37" max="39" width="2.7109375" style="69" customWidth="1"/>
    <col min="40" max="40" width="0.42578125" style="69" customWidth="1"/>
    <col min="41" max="257" width="9.140625" style="69"/>
    <col min="258" max="258" width="0.5703125" style="69" customWidth="1"/>
    <col min="259" max="261" width="3" style="69" customWidth="1"/>
    <col min="262" max="292" width="2.5703125" style="69" customWidth="1"/>
    <col min="293" max="295" width="2.7109375" style="69" customWidth="1"/>
    <col min="296" max="296" width="0.42578125" style="69" customWidth="1"/>
    <col min="297" max="513" width="9.140625" style="69"/>
    <col min="514" max="514" width="0.5703125" style="69" customWidth="1"/>
    <col min="515" max="517" width="3" style="69" customWidth="1"/>
    <col min="518" max="548" width="2.5703125" style="69" customWidth="1"/>
    <col min="549" max="551" width="2.7109375" style="69" customWidth="1"/>
    <col min="552" max="552" width="0.42578125" style="69" customWidth="1"/>
    <col min="553" max="769" width="9.140625" style="69"/>
    <col min="770" max="770" width="0.5703125" style="69" customWidth="1"/>
    <col min="771" max="773" width="3" style="69" customWidth="1"/>
    <col min="774" max="804" width="2.5703125" style="69" customWidth="1"/>
    <col min="805" max="807" width="2.7109375" style="69" customWidth="1"/>
    <col min="808" max="808" width="0.42578125" style="69" customWidth="1"/>
    <col min="809" max="1025" width="9.140625" style="69"/>
    <col min="1026" max="1026" width="0.5703125" style="69" customWidth="1"/>
    <col min="1027" max="1029" width="3" style="69" customWidth="1"/>
    <col min="1030" max="1060" width="2.5703125" style="69" customWidth="1"/>
    <col min="1061" max="1063" width="2.7109375" style="69" customWidth="1"/>
    <col min="1064" max="1064" width="0.42578125" style="69" customWidth="1"/>
    <col min="1065" max="1281" width="9.140625" style="69"/>
    <col min="1282" max="1282" width="0.5703125" style="69" customWidth="1"/>
    <col min="1283" max="1285" width="3" style="69" customWidth="1"/>
    <col min="1286" max="1316" width="2.5703125" style="69" customWidth="1"/>
    <col min="1317" max="1319" width="2.7109375" style="69" customWidth="1"/>
    <col min="1320" max="1320" width="0.42578125" style="69" customWidth="1"/>
    <col min="1321" max="1537" width="9.140625" style="69"/>
    <col min="1538" max="1538" width="0.5703125" style="69" customWidth="1"/>
    <col min="1539" max="1541" width="3" style="69" customWidth="1"/>
    <col min="1542" max="1572" width="2.5703125" style="69" customWidth="1"/>
    <col min="1573" max="1575" width="2.7109375" style="69" customWidth="1"/>
    <col min="1576" max="1576" width="0.42578125" style="69" customWidth="1"/>
    <col min="1577" max="1793" width="9.140625" style="69"/>
    <col min="1794" max="1794" width="0.5703125" style="69" customWidth="1"/>
    <col min="1795" max="1797" width="3" style="69" customWidth="1"/>
    <col min="1798" max="1828" width="2.5703125" style="69" customWidth="1"/>
    <col min="1829" max="1831" width="2.7109375" style="69" customWidth="1"/>
    <col min="1832" max="1832" width="0.42578125" style="69" customWidth="1"/>
    <col min="1833" max="2049" width="9.140625" style="69"/>
    <col min="2050" max="2050" width="0.5703125" style="69" customWidth="1"/>
    <col min="2051" max="2053" width="3" style="69" customWidth="1"/>
    <col min="2054" max="2084" width="2.5703125" style="69" customWidth="1"/>
    <col min="2085" max="2087" width="2.7109375" style="69" customWidth="1"/>
    <col min="2088" max="2088" width="0.42578125" style="69" customWidth="1"/>
    <col min="2089" max="2305" width="9.140625" style="69"/>
    <col min="2306" max="2306" width="0.5703125" style="69" customWidth="1"/>
    <col min="2307" max="2309" width="3" style="69" customWidth="1"/>
    <col min="2310" max="2340" width="2.5703125" style="69" customWidth="1"/>
    <col min="2341" max="2343" width="2.7109375" style="69" customWidth="1"/>
    <col min="2344" max="2344" width="0.42578125" style="69" customWidth="1"/>
    <col min="2345" max="2561" width="9.140625" style="69"/>
    <col min="2562" max="2562" width="0.5703125" style="69" customWidth="1"/>
    <col min="2563" max="2565" width="3" style="69" customWidth="1"/>
    <col min="2566" max="2596" width="2.5703125" style="69" customWidth="1"/>
    <col min="2597" max="2599" width="2.7109375" style="69" customWidth="1"/>
    <col min="2600" max="2600" width="0.42578125" style="69" customWidth="1"/>
    <col min="2601" max="2817" width="9.140625" style="69"/>
    <col min="2818" max="2818" width="0.5703125" style="69" customWidth="1"/>
    <col min="2819" max="2821" width="3" style="69" customWidth="1"/>
    <col min="2822" max="2852" width="2.5703125" style="69" customWidth="1"/>
    <col min="2853" max="2855" width="2.7109375" style="69" customWidth="1"/>
    <col min="2856" max="2856" width="0.42578125" style="69" customWidth="1"/>
    <col min="2857" max="3073" width="9.140625" style="69"/>
    <col min="3074" max="3074" width="0.5703125" style="69" customWidth="1"/>
    <col min="3075" max="3077" width="3" style="69" customWidth="1"/>
    <col min="3078" max="3108" width="2.5703125" style="69" customWidth="1"/>
    <col min="3109" max="3111" width="2.7109375" style="69" customWidth="1"/>
    <col min="3112" max="3112" width="0.42578125" style="69" customWidth="1"/>
    <col min="3113" max="3329" width="9.140625" style="69"/>
    <col min="3330" max="3330" width="0.5703125" style="69" customWidth="1"/>
    <col min="3331" max="3333" width="3" style="69" customWidth="1"/>
    <col min="3334" max="3364" width="2.5703125" style="69" customWidth="1"/>
    <col min="3365" max="3367" width="2.7109375" style="69" customWidth="1"/>
    <col min="3368" max="3368" width="0.42578125" style="69" customWidth="1"/>
    <col min="3369" max="3585" width="9.140625" style="69"/>
    <col min="3586" max="3586" width="0.5703125" style="69" customWidth="1"/>
    <col min="3587" max="3589" width="3" style="69" customWidth="1"/>
    <col min="3590" max="3620" width="2.5703125" style="69" customWidth="1"/>
    <col min="3621" max="3623" width="2.7109375" style="69" customWidth="1"/>
    <col min="3624" max="3624" width="0.42578125" style="69" customWidth="1"/>
    <col min="3625" max="3841" width="9.140625" style="69"/>
    <col min="3842" max="3842" width="0.5703125" style="69" customWidth="1"/>
    <col min="3843" max="3845" width="3" style="69" customWidth="1"/>
    <col min="3846" max="3876" width="2.5703125" style="69" customWidth="1"/>
    <col min="3877" max="3879" width="2.7109375" style="69" customWidth="1"/>
    <col min="3880" max="3880" width="0.42578125" style="69" customWidth="1"/>
    <col min="3881" max="4097" width="9.140625" style="69"/>
    <col min="4098" max="4098" width="0.5703125" style="69" customWidth="1"/>
    <col min="4099" max="4101" width="3" style="69" customWidth="1"/>
    <col min="4102" max="4132" width="2.5703125" style="69" customWidth="1"/>
    <col min="4133" max="4135" width="2.7109375" style="69" customWidth="1"/>
    <col min="4136" max="4136" width="0.42578125" style="69" customWidth="1"/>
    <col min="4137" max="4353" width="9.140625" style="69"/>
    <col min="4354" max="4354" width="0.5703125" style="69" customWidth="1"/>
    <col min="4355" max="4357" width="3" style="69" customWidth="1"/>
    <col min="4358" max="4388" width="2.5703125" style="69" customWidth="1"/>
    <col min="4389" max="4391" width="2.7109375" style="69" customWidth="1"/>
    <col min="4392" max="4392" width="0.42578125" style="69" customWidth="1"/>
    <col min="4393" max="4609" width="9.140625" style="69"/>
    <col min="4610" max="4610" width="0.5703125" style="69" customWidth="1"/>
    <col min="4611" max="4613" width="3" style="69" customWidth="1"/>
    <col min="4614" max="4644" width="2.5703125" style="69" customWidth="1"/>
    <col min="4645" max="4647" width="2.7109375" style="69" customWidth="1"/>
    <col min="4648" max="4648" width="0.42578125" style="69" customWidth="1"/>
    <col min="4649" max="4865" width="9.140625" style="69"/>
    <col min="4866" max="4866" width="0.5703125" style="69" customWidth="1"/>
    <col min="4867" max="4869" width="3" style="69" customWidth="1"/>
    <col min="4870" max="4900" width="2.5703125" style="69" customWidth="1"/>
    <col min="4901" max="4903" width="2.7109375" style="69" customWidth="1"/>
    <col min="4904" max="4904" width="0.42578125" style="69" customWidth="1"/>
    <col min="4905" max="5121" width="9.140625" style="69"/>
    <col min="5122" max="5122" width="0.5703125" style="69" customWidth="1"/>
    <col min="5123" max="5125" width="3" style="69" customWidth="1"/>
    <col min="5126" max="5156" width="2.5703125" style="69" customWidth="1"/>
    <col min="5157" max="5159" width="2.7109375" style="69" customWidth="1"/>
    <col min="5160" max="5160" width="0.42578125" style="69" customWidth="1"/>
    <col min="5161" max="5377" width="9.140625" style="69"/>
    <col min="5378" max="5378" width="0.5703125" style="69" customWidth="1"/>
    <col min="5379" max="5381" width="3" style="69" customWidth="1"/>
    <col min="5382" max="5412" width="2.5703125" style="69" customWidth="1"/>
    <col min="5413" max="5415" width="2.7109375" style="69" customWidth="1"/>
    <col min="5416" max="5416" width="0.42578125" style="69" customWidth="1"/>
    <col min="5417" max="5633" width="9.140625" style="69"/>
    <col min="5634" max="5634" width="0.5703125" style="69" customWidth="1"/>
    <col min="5635" max="5637" width="3" style="69" customWidth="1"/>
    <col min="5638" max="5668" width="2.5703125" style="69" customWidth="1"/>
    <col min="5669" max="5671" width="2.7109375" style="69" customWidth="1"/>
    <col min="5672" max="5672" width="0.42578125" style="69" customWidth="1"/>
    <col min="5673" max="5889" width="9.140625" style="69"/>
    <col min="5890" max="5890" width="0.5703125" style="69" customWidth="1"/>
    <col min="5891" max="5893" width="3" style="69" customWidth="1"/>
    <col min="5894" max="5924" width="2.5703125" style="69" customWidth="1"/>
    <col min="5925" max="5927" width="2.7109375" style="69" customWidth="1"/>
    <col min="5928" max="5928" width="0.42578125" style="69" customWidth="1"/>
    <col min="5929" max="6145" width="9.140625" style="69"/>
    <col min="6146" max="6146" width="0.5703125" style="69" customWidth="1"/>
    <col min="6147" max="6149" width="3" style="69" customWidth="1"/>
    <col min="6150" max="6180" width="2.5703125" style="69" customWidth="1"/>
    <col min="6181" max="6183" width="2.7109375" style="69" customWidth="1"/>
    <col min="6184" max="6184" width="0.42578125" style="69" customWidth="1"/>
    <col min="6185" max="6401" width="9.140625" style="69"/>
    <col min="6402" max="6402" width="0.5703125" style="69" customWidth="1"/>
    <col min="6403" max="6405" width="3" style="69" customWidth="1"/>
    <col min="6406" max="6436" width="2.5703125" style="69" customWidth="1"/>
    <col min="6437" max="6439" width="2.7109375" style="69" customWidth="1"/>
    <col min="6440" max="6440" width="0.42578125" style="69" customWidth="1"/>
    <col min="6441" max="6657" width="9.140625" style="69"/>
    <col min="6658" max="6658" width="0.5703125" style="69" customWidth="1"/>
    <col min="6659" max="6661" width="3" style="69" customWidth="1"/>
    <col min="6662" max="6692" width="2.5703125" style="69" customWidth="1"/>
    <col min="6693" max="6695" width="2.7109375" style="69" customWidth="1"/>
    <col min="6696" max="6696" width="0.42578125" style="69" customWidth="1"/>
    <col min="6697" max="6913" width="9.140625" style="69"/>
    <col min="6914" max="6914" width="0.5703125" style="69" customWidth="1"/>
    <col min="6915" max="6917" width="3" style="69" customWidth="1"/>
    <col min="6918" max="6948" width="2.5703125" style="69" customWidth="1"/>
    <col min="6949" max="6951" width="2.7109375" style="69" customWidth="1"/>
    <col min="6952" max="6952" width="0.42578125" style="69" customWidth="1"/>
    <col min="6953" max="7169" width="9.140625" style="69"/>
    <col min="7170" max="7170" width="0.5703125" style="69" customWidth="1"/>
    <col min="7171" max="7173" width="3" style="69" customWidth="1"/>
    <col min="7174" max="7204" width="2.5703125" style="69" customWidth="1"/>
    <col min="7205" max="7207" width="2.7109375" style="69" customWidth="1"/>
    <col min="7208" max="7208" width="0.42578125" style="69" customWidth="1"/>
    <col min="7209" max="7425" width="9.140625" style="69"/>
    <col min="7426" max="7426" width="0.5703125" style="69" customWidth="1"/>
    <col min="7427" max="7429" width="3" style="69" customWidth="1"/>
    <col min="7430" max="7460" width="2.5703125" style="69" customWidth="1"/>
    <col min="7461" max="7463" width="2.7109375" style="69" customWidth="1"/>
    <col min="7464" max="7464" width="0.42578125" style="69" customWidth="1"/>
    <col min="7465" max="7681" width="9.140625" style="69"/>
    <col min="7682" max="7682" width="0.5703125" style="69" customWidth="1"/>
    <col min="7683" max="7685" width="3" style="69" customWidth="1"/>
    <col min="7686" max="7716" width="2.5703125" style="69" customWidth="1"/>
    <col min="7717" max="7719" width="2.7109375" style="69" customWidth="1"/>
    <col min="7720" max="7720" width="0.42578125" style="69" customWidth="1"/>
    <col min="7721" max="7937" width="9.140625" style="69"/>
    <col min="7938" max="7938" width="0.5703125" style="69" customWidth="1"/>
    <col min="7939" max="7941" width="3" style="69" customWidth="1"/>
    <col min="7942" max="7972" width="2.5703125" style="69" customWidth="1"/>
    <col min="7973" max="7975" width="2.7109375" style="69" customWidth="1"/>
    <col min="7976" max="7976" width="0.42578125" style="69" customWidth="1"/>
    <col min="7977" max="8193" width="9.140625" style="69"/>
    <col min="8194" max="8194" width="0.5703125" style="69" customWidth="1"/>
    <col min="8195" max="8197" width="3" style="69" customWidth="1"/>
    <col min="8198" max="8228" width="2.5703125" style="69" customWidth="1"/>
    <col min="8229" max="8231" width="2.7109375" style="69" customWidth="1"/>
    <col min="8232" max="8232" width="0.42578125" style="69" customWidth="1"/>
    <col min="8233" max="8449" width="9.140625" style="69"/>
    <col min="8450" max="8450" width="0.5703125" style="69" customWidth="1"/>
    <col min="8451" max="8453" width="3" style="69" customWidth="1"/>
    <col min="8454" max="8484" width="2.5703125" style="69" customWidth="1"/>
    <col min="8485" max="8487" width="2.7109375" style="69" customWidth="1"/>
    <col min="8488" max="8488" width="0.42578125" style="69" customWidth="1"/>
    <col min="8489" max="8705" width="9.140625" style="69"/>
    <col min="8706" max="8706" width="0.5703125" style="69" customWidth="1"/>
    <col min="8707" max="8709" width="3" style="69" customWidth="1"/>
    <col min="8710" max="8740" width="2.5703125" style="69" customWidth="1"/>
    <col min="8741" max="8743" width="2.7109375" style="69" customWidth="1"/>
    <col min="8744" max="8744" width="0.42578125" style="69" customWidth="1"/>
    <col min="8745" max="8961" width="9.140625" style="69"/>
    <col min="8962" max="8962" width="0.5703125" style="69" customWidth="1"/>
    <col min="8963" max="8965" width="3" style="69" customWidth="1"/>
    <col min="8966" max="8996" width="2.5703125" style="69" customWidth="1"/>
    <col min="8997" max="8999" width="2.7109375" style="69" customWidth="1"/>
    <col min="9000" max="9000" width="0.42578125" style="69" customWidth="1"/>
    <col min="9001" max="9217" width="9.140625" style="69"/>
    <col min="9218" max="9218" width="0.5703125" style="69" customWidth="1"/>
    <col min="9219" max="9221" width="3" style="69" customWidth="1"/>
    <col min="9222" max="9252" width="2.5703125" style="69" customWidth="1"/>
    <col min="9253" max="9255" width="2.7109375" style="69" customWidth="1"/>
    <col min="9256" max="9256" width="0.42578125" style="69" customWidth="1"/>
    <col min="9257" max="9473" width="9.140625" style="69"/>
    <col min="9474" max="9474" width="0.5703125" style="69" customWidth="1"/>
    <col min="9475" max="9477" width="3" style="69" customWidth="1"/>
    <col min="9478" max="9508" width="2.5703125" style="69" customWidth="1"/>
    <col min="9509" max="9511" width="2.7109375" style="69" customWidth="1"/>
    <col min="9512" max="9512" width="0.42578125" style="69" customWidth="1"/>
    <col min="9513" max="9729" width="9.140625" style="69"/>
    <col min="9730" max="9730" width="0.5703125" style="69" customWidth="1"/>
    <col min="9731" max="9733" width="3" style="69" customWidth="1"/>
    <col min="9734" max="9764" width="2.5703125" style="69" customWidth="1"/>
    <col min="9765" max="9767" width="2.7109375" style="69" customWidth="1"/>
    <col min="9768" max="9768" width="0.42578125" style="69" customWidth="1"/>
    <col min="9769" max="9985" width="9.140625" style="69"/>
    <col min="9986" max="9986" width="0.5703125" style="69" customWidth="1"/>
    <col min="9987" max="9989" width="3" style="69" customWidth="1"/>
    <col min="9990" max="10020" width="2.5703125" style="69" customWidth="1"/>
    <col min="10021" max="10023" width="2.7109375" style="69" customWidth="1"/>
    <col min="10024" max="10024" width="0.42578125" style="69" customWidth="1"/>
    <col min="10025" max="10241" width="9.140625" style="69"/>
    <col min="10242" max="10242" width="0.5703125" style="69" customWidth="1"/>
    <col min="10243" max="10245" width="3" style="69" customWidth="1"/>
    <col min="10246" max="10276" width="2.5703125" style="69" customWidth="1"/>
    <col min="10277" max="10279" width="2.7109375" style="69" customWidth="1"/>
    <col min="10280" max="10280" width="0.42578125" style="69" customWidth="1"/>
    <col min="10281" max="10497" width="9.140625" style="69"/>
    <col min="10498" max="10498" width="0.5703125" style="69" customWidth="1"/>
    <col min="10499" max="10501" width="3" style="69" customWidth="1"/>
    <col min="10502" max="10532" width="2.5703125" style="69" customWidth="1"/>
    <col min="10533" max="10535" width="2.7109375" style="69" customWidth="1"/>
    <col min="10536" max="10536" width="0.42578125" style="69" customWidth="1"/>
    <col min="10537" max="10753" width="9.140625" style="69"/>
    <col min="10754" max="10754" width="0.5703125" style="69" customWidth="1"/>
    <col min="10755" max="10757" width="3" style="69" customWidth="1"/>
    <col min="10758" max="10788" width="2.5703125" style="69" customWidth="1"/>
    <col min="10789" max="10791" width="2.7109375" style="69" customWidth="1"/>
    <col min="10792" max="10792" width="0.42578125" style="69" customWidth="1"/>
    <col min="10793" max="11009" width="9.140625" style="69"/>
    <col min="11010" max="11010" width="0.5703125" style="69" customWidth="1"/>
    <col min="11011" max="11013" width="3" style="69" customWidth="1"/>
    <col min="11014" max="11044" width="2.5703125" style="69" customWidth="1"/>
    <col min="11045" max="11047" width="2.7109375" style="69" customWidth="1"/>
    <col min="11048" max="11048" width="0.42578125" style="69" customWidth="1"/>
    <col min="11049" max="11265" width="9.140625" style="69"/>
    <col min="11266" max="11266" width="0.5703125" style="69" customWidth="1"/>
    <col min="11267" max="11269" width="3" style="69" customWidth="1"/>
    <col min="11270" max="11300" width="2.5703125" style="69" customWidth="1"/>
    <col min="11301" max="11303" width="2.7109375" style="69" customWidth="1"/>
    <col min="11304" max="11304" width="0.42578125" style="69" customWidth="1"/>
    <col min="11305" max="11521" width="9.140625" style="69"/>
    <col min="11522" max="11522" width="0.5703125" style="69" customWidth="1"/>
    <col min="11523" max="11525" width="3" style="69" customWidth="1"/>
    <col min="11526" max="11556" width="2.5703125" style="69" customWidth="1"/>
    <col min="11557" max="11559" width="2.7109375" style="69" customWidth="1"/>
    <col min="11560" max="11560" width="0.42578125" style="69" customWidth="1"/>
    <col min="11561" max="11777" width="9.140625" style="69"/>
    <col min="11778" max="11778" width="0.5703125" style="69" customWidth="1"/>
    <col min="11779" max="11781" width="3" style="69" customWidth="1"/>
    <col min="11782" max="11812" width="2.5703125" style="69" customWidth="1"/>
    <col min="11813" max="11815" width="2.7109375" style="69" customWidth="1"/>
    <col min="11816" max="11816" width="0.42578125" style="69" customWidth="1"/>
    <col min="11817" max="12033" width="9.140625" style="69"/>
    <col min="12034" max="12034" width="0.5703125" style="69" customWidth="1"/>
    <col min="12035" max="12037" width="3" style="69" customWidth="1"/>
    <col min="12038" max="12068" width="2.5703125" style="69" customWidth="1"/>
    <col min="12069" max="12071" width="2.7109375" style="69" customWidth="1"/>
    <col min="12072" max="12072" width="0.42578125" style="69" customWidth="1"/>
    <col min="12073" max="12289" width="9.140625" style="69"/>
    <col min="12290" max="12290" width="0.5703125" style="69" customWidth="1"/>
    <col min="12291" max="12293" width="3" style="69" customWidth="1"/>
    <col min="12294" max="12324" width="2.5703125" style="69" customWidth="1"/>
    <col min="12325" max="12327" width="2.7109375" style="69" customWidth="1"/>
    <col min="12328" max="12328" width="0.42578125" style="69" customWidth="1"/>
    <col min="12329" max="12545" width="9.140625" style="69"/>
    <col min="12546" max="12546" width="0.5703125" style="69" customWidth="1"/>
    <col min="12547" max="12549" width="3" style="69" customWidth="1"/>
    <col min="12550" max="12580" width="2.5703125" style="69" customWidth="1"/>
    <col min="12581" max="12583" width="2.7109375" style="69" customWidth="1"/>
    <col min="12584" max="12584" width="0.42578125" style="69" customWidth="1"/>
    <col min="12585" max="12801" width="9.140625" style="69"/>
    <col min="12802" max="12802" width="0.5703125" style="69" customWidth="1"/>
    <col min="12803" max="12805" width="3" style="69" customWidth="1"/>
    <col min="12806" max="12836" width="2.5703125" style="69" customWidth="1"/>
    <col min="12837" max="12839" width="2.7109375" style="69" customWidth="1"/>
    <col min="12840" max="12840" width="0.42578125" style="69" customWidth="1"/>
    <col min="12841" max="13057" width="9.140625" style="69"/>
    <col min="13058" max="13058" width="0.5703125" style="69" customWidth="1"/>
    <col min="13059" max="13061" width="3" style="69" customWidth="1"/>
    <col min="13062" max="13092" width="2.5703125" style="69" customWidth="1"/>
    <col min="13093" max="13095" width="2.7109375" style="69" customWidth="1"/>
    <col min="13096" max="13096" width="0.42578125" style="69" customWidth="1"/>
    <col min="13097" max="13313" width="9.140625" style="69"/>
    <col min="13314" max="13314" width="0.5703125" style="69" customWidth="1"/>
    <col min="13315" max="13317" width="3" style="69" customWidth="1"/>
    <col min="13318" max="13348" width="2.5703125" style="69" customWidth="1"/>
    <col min="13349" max="13351" width="2.7109375" style="69" customWidth="1"/>
    <col min="13352" max="13352" width="0.42578125" style="69" customWidth="1"/>
    <col min="13353" max="13569" width="9.140625" style="69"/>
    <col min="13570" max="13570" width="0.5703125" style="69" customWidth="1"/>
    <col min="13571" max="13573" width="3" style="69" customWidth="1"/>
    <col min="13574" max="13604" width="2.5703125" style="69" customWidth="1"/>
    <col min="13605" max="13607" width="2.7109375" style="69" customWidth="1"/>
    <col min="13608" max="13608" width="0.42578125" style="69" customWidth="1"/>
    <col min="13609" max="13825" width="9.140625" style="69"/>
    <col min="13826" max="13826" width="0.5703125" style="69" customWidth="1"/>
    <col min="13827" max="13829" width="3" style="69" customWidth="1"/>
    <col min="13830" max="13860" width="2.5703125" style="69" customWidth="1"/>
    <col min="13861" max="13863" width="2.7109375" style="69" customWidth="1"/>
    <col min="13864" max="13864" width="0.42578125" style="69" customWidth="1"/>
    <col min="13865" max="14081" width="9.140625" style="69"/>
    <col min="14082" max="14082" width="0.5703125" style="69" customWidth="1"/>
    <col min="14083" max="14085" width="3" style="69" customWidth="1"/>
    <col min="14086" max="14116" width="2.5703125" style="69" customWidth="1"/>
    <col min="14117" max="14119" width="2.7109375" style="69" customWidth="1"/>
    <col min="14120" max="14120" width="0.42578125" style="69" customWidth="1"/>
    <col min="14121" max="14337" width="9.140625" style="69"/>
    <col min="14338" max="14338" width="0.5703125" style="69" customWidth="1"/>
    <col min="14339" max="14341" width="3" style="69" customWidth="1"/>
    <col min="14342" max="14372" width="2.5703125" style="69" customWidth="1"/>
    <col min="14373" max="14375" width="2.7109375" style="69" customWidth="1"/>
    <col min="14376" max="14376" width="0.42578125" style="69" customWidth="1"/>
    <col min="14377" max="14593" width="9.140625" style="69"/>
    <col min="14594" max="14594" width="0.5703125" style="69" customWidth="1"/>
    <col min="14595" max="14597" width="3" style="69" customWidth="1"/>
    <col min="14598" max="14628" width="2.5703125" style="69" customWidth="1"/>
    <col min="14629" max="14631" width="2.7109375" style="69" customWidth="1"/>
    <col min="14632" max="14632" width="0.42578125" style="69" customWidth="1"/>
    <col min="14633" max="14849" width="9.140625" style="69"/>
    <col min="14850" max="14850" width="0.5703125" style="69" customWidth="1"/>
    <col min="14851" max="14853" width="3" style="69" customWidth="1"/>
    <col min="14854" max="14884" width="2.5703125" style="69" customWidth="1"/>
    <col min="14885" max="14887" width="2.7109375" style="69" customWidth="1"/>
    <col min="14888" max="14888" width="0.42578125" style="69" customWidth="1"/>
    <col min="14889" max="15105" width="9.140625" style="69"/>
    <col min="15106" max="15106" width="0.5703125" style="69" customWidth="1"/>
    <col min="15107" max="15109" width="3" style="69" customWidth="1"/>
    <col min="15110" max="15140" width="2.5703125" style="69" customWidth="1"/>
    <col min="15141" max="15143" width="2.7109375" style="69" customWidth="1"/>
    <col min="15144" max="15144" width="0.42578125" style="69" customWidth="1"/>
    <col min="15145" max="15361" width="9.140625" style="69"/>
    <col min="15362" max="15362" width="0.5703125" style="69" customWidth="1"/>
    <col min="15363" max="15365" width="3" style="69" customWidth="1"/>
    <col min="15366" max="15396" width="2.5703125" style="69" customWidth="1"/>
    <col min="15397" max="15399" width="2.7109375" style="69" customWidth="1"/>
    <col min="15400" max="15400" width="0.42578125" style="69" customWidth="1"/>
    <col min="15401" max="15617" width="9.140625" style="69"/>
    <col min="15618" max="15618" width="0.5703125" style="69" customWidth="1"/>
    <col min="15619" max="15621" width="3" style="69" customWidth="1"/>
    <col min="15622" max="15652" width="2.5703125" style="69" customWidth="1"/>
    <col min="15653" max="15655" width="2.7109375" style="69" customWidth="1"/>
    <col min="15656" max="15656" width="0.42578125" style="69" customWidth="1"/>
    <col min="15657" max="15873" width="9.140625" style="69"/>
    <col min="15874" max="15874" width="0.5703125" style="69" customWidth="1"/>
    <col min="15875" max="15877" width="3" style="69" customWidth="1"/>
    <col min="15878" max="15908" width="2.5703125" style="69" customWidth="1"/>
    <col min="15909" max="15911" width="2.7109375" style="69" customWidth="1"/>
    <col min="15912" max="15912" width="0.42578125" style="69" customWidth="1"/>
    <col min="15913" max="16129" width="9.140625" style="69"/>
    <col min="16130" max="16130" width="0.5703125" style="69" customWidth="1"/>
    <col min="16131" max="16133" width="3" style="69" customWidth="1"/>
    <col min="16134" max="16164" width="2.5703125" style="69" customWidth="1"/>
    <col min="16165" max="16167" width="2.7109375" style="69" customWidth="1"/>
    <col min="16168" max="16168" width="0.42578125" style="69" customWidth="1"/>
    <col min="16169" max="16384" width="9.140625" style="69"/>
  </cols>
  <sheetData>
    <row r="1" spans="2:40" ht="12.75" customHeight="1">
      <c r="B1" s="68"/>
      <c r="C1" s="564"/>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6"/>
      <c r="AN1" s="68"/>
    </row>
    <row r="2" spans="2:40" ht="20.25" customHeight="1">
      <c r="B2" s="68"/>
      <c r="C2" s="567"/>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9"/>
      <c r="AN2" s="68"/>
    </row>
    <row r="3" spans="2:40" ht="6" customHeight="1">
      <c r="B3" s="68"/>
      <c r="C3" s="567"/>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c r="AJ3" s="568"/>
      <c r="AK3" s="568"/>
      <c r="AL3" s="568"/>
      <c r="AM3" s="569"/>
      <c r="AN3" s="68"/>
    </row>
    <row r="4" spans="2:40" ht="6.75" customHeight="1">
      <c r="B4" s="68"/>
      <c r="C4" s="567"/>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8"/>
      <c r="AJ4" s="568"/>
      <c r="AK4" s="568"/>
      <c r="AL4" s="568"/>
      <c r="AM4" s="569"/>
      <c r="AN4" s="68"/>
    </row>
    <row r="5" spans="2:40" ht="6.75" customHeight="1">
      <c r="B5" s="68"/>
      <c r="C5" s="567"/>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8"/>
      <c r="AI5" s="568"/>
      <c r="AJ5" s="568"/>
      <c r="AK5" s="568"/>
      <c r="AL5" s="568"/>
      <c r="AM5" s="569"/>
      <c r="AN5" s="68"/>
    </row>
    <row r="6" spans="2:40" ht="6.75" customHeight="1">
      <c r="B6" s="68"/>
      <c r="C6" s="567"/>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c r="AL6" s="568"/>
      <c r="AM6" s="569"/>
      <c r="AN6" s="68"/>
    </row>
    <row r="7" spans="2:40" ht="12.75" customHeight="1">
      <c r="B7" s="68"/>
      <c r="C7" s="578" t="s">
        <v>141</v>
      </c>
      <c r="D7" s="579"/>
      <c r="E7" s="579"/>
      <c r="F7" s="579"/>
      <c r="G7" s="579"/>
      <c r="H7" s="579"/>
      <c r="I7" s="579"/>
      <c r="J7" s="579"/>
      <c r="K7" s="579"/>
      <c r="L7" s="579"/>
      <c r="M7" s="579"/>
      <c r="N7" s="579"/>
      <c r="O7" s="579"/>
      <c r="P7" s="579"/>
      <c r="Q7" s="579"/>
      <c r="R7" s="579"/>
      <c r="S7" s="579"/>
      <c r="T7" s="579"/>
      <c r="U7" s="579"/>
      <c r="V7" s="579"/>
      <c r="W7" s="579"/>
      <c r="X7" s="579"/>
      <c r="Y7" s="579"/>
      <c r="Z7" s="579"/>
      <c r="AA7" s="579"/>
      <c r="AB7" s="579"/>
      <c r="AC7" s="579"/>
      <c r="AD7" s="579"/>
      <c r="AE7" s="579"/>
      <c r="AF7" s="579"/>
      <c r="AG7" s="579"/>
      <c r="AH7" s="579"/>
      <c r="AI7" s="579"/>
      <c r="AJ7" s="579"/>
      <c r="AK7" s="579"/>
      <c r="AL7" s="579"/>
      <c r="AM7" s="580"/>
      <c r="AN7" s="68"/>
    </row>
    <row r="8" spans="2:40" ht="8.1" customHeight="1">
      <c r="B8" s="68"/>
      <c r="C8" s="578"/>
      <c r="D8" s="579"/>
      <c r="E8" s="579"/>
      <c r="F8" s="579"/>
      <c r="G8" s="579"/>
      <c r="H8" s="579"/>
      <c r="I8" s="579"/>
      <c r="J8" s="579"/>
      <c r="K8" s="579"/>
      <c r="L8" s="579"/>
      <c r="M8" s="579"/>
      <c r="N8" s="579"/>
      <c r="O8" s="579"/>
      <c r="P8" s="579"/>
      <c r="Q8" s="579"/>
      <c r="R8" s="579"/>
      <c r="S8" s="579"/>
      <c r="T8" s="579"/>
      <c r="U8" s="579"/>
      <c r="V8" s="579"/>
      <c r="W8" s="579"/>
      <c r="X8" s="579"/>
      <c r="Y8" s="579"/>
      <c r="Z8" s="579"/>
      <c r="AA8" s="579"/>
      <c r="AB8" s="579"/>
      <c r="AC8" s="579"/>
      <c r="AD8" s="579"/>
      <c r="AE8" s="579"/>
      <c r="AF8" s="579"/>
      <c r="AG8" s="579"/>
      <c r="AH8" s="579"/>
      <c r="AI8" s="579"/>
      <c r="AJ8" s="579"/>
      <c r="AK8" s="579"/>
      <c r="AL8" s="579"/>
      <c r="AM8" s="580"/>
      <c r="AN8" s="68"/>
    </row>
    <row r="9" spans="2:40" ht="9" customHeight="1">
      <c r="B9" s="68"/>
      <c r="C9" s="578"/>
      <c r="D9" s="579"/>
      <c r="E9" s="579"/>
      <c r="F9" s="579"/>
      <c r="G9" s="579"/>
      <c r="H9" s="579"/>
      <c r="I9" s="579"/>
      <c r="J9" s="579"/>
      <c r="K9" s="579"/>
      <c r="L9" s="579"/>
      <c r="M9" s="579"/>
      <c r="N9" s="579"/>
      <c r="O9" s="579"/>
      <c r="P9" s="579"/>
      <c r="Q9" s="579"/>
      <c r="R9" s="579"/>
      <c r="S9" s="579"/>
      <c r="T9" s="579"/>
      <c r="U9" s="579"/>
      <c r="V9" s="579"/>
      <c r="W9" s="579"/>
      <c r="X9" s="579"/>
      <c r="Y9" s="579"/>
      <c r="Z9" s="579"/>
      <c r="AA9" s="579"/>
      <c r="AB9" s="579"/>
      <c r="AC9" s="579"/>
      <c r="AD9" s="579"/>
      <c r="AE9" s="579"/>
      <c r="AF9" s="579"/>
      <c r="AG9" s="579"/>
      <c r="AH9" s="579"/>
      <c r="AI9" s="579"/>
      <c r="AJ9" s="579"/>
      <c r="AK9" s="579"/>
      <c r="AL9" s="579"/>
      <c r="AM9" s="580"/>
      <c r="AN9" s="68"/>
    </row>
    <row r="10" spans="2:40" ht="9.75" customHeight="1">
      <c r="B10" s="68"/>
      <c r="C10" s="578"/>
      <c r="D10" s="579"/>
      <c r="E10" s="579"/>
      <c r="F10" s="579"/>
      <c r="G10" s="579"/>
      <c r="H10" s="579"/>
      <c r="I10" s="579"/>
      <c r="J10" s="579"/>
      <c r="K10" s="579"/>
      <c r="L10" s="579"/>
      <c r="M10" s="579"/>
      <c r="N10" s="579"/>
      <c r="O10" s="579"/>
      <c r="P10" s="579"/>
      <c r="Q10" s="579"/>
      <c r="R10" s="579"/>
      <c r="S10" s="579"/>
      <c r="T10" s="579"/>
      <c r="U10" s="579"/>
      <c r="V10" s="579"/>
      <c r="W10" s="579"/>
      <c r="X10" s="579"/>
      <c r="Y10" s="579"/>
      <c r="Z10" s="579"/>
      <c r="AA10" s="579"/>
      <c r="AB10" s="579"/>
      <c r="AC10" s="579"/>
      <c r="AD10" s="579"/>
      <c r="AE10" s="579"/>
      <c r="AF10" s="579"/>
      <c r="AG10" s="579"/>
      <c r="AH10" s="579"/>
      <c r="AI10" s="579"/>
      <c r="AJ10" s="579"/>
      <c r="AK10" s="579"/>
      <c r="AL10" s="579"/>
      <c r="AM10" s="580"/>
      <c r="AN10" s="68"/>
    </row>
    <row r="11" spans="2:40" ht="102" customHeight="1">
      <c r="B11" s="68"/>
      <c r="C11" s="578"/>
      <c r="D11" s="579"/>
      <c r="E11" s="579"/>
      <c r="F11" s="579"/>
      <c r="G11" s="579"/>
      <c r="H11" s="579"/>
      <c r="I11" s="579"/>
      <c r="J11" s="579"/>
      <c r="K11" s="579"/>
      <c r="L11" s="579"/>
      <c r="M11" s="579"/>
      <c r="N11" s="579"/>
      <c r="O11" s="579"/>
      <c r="P11" s="579"/>
      <c r="Q11" s="579"/>
      <c r="R11" s="579"/>
      <c r="S11" s="579"/>
      <c r="T11" s="579"/>
      <c r="U11" s="579"/>
      <c r="V11" s="579"/>
      <c r="W11" s="579"/>
      <c r="X11" s="579"/>
      <c r="Y11" s="579"/>
      <c r="Z11" s="579"/>
      <c r="AA11" s="579"/>
      <c r="AB11" s="579"/>
      <c r="AC11" s="579"/>
      <c r="AD11" s="579"/>
      <c r="AE11" s="579"/>
      <c r="AF11" s="579"/>
      <c r="AG11" s="579"/>
      <c r="AH11" s="579"/>
      <c r="AI11" s="579"/>
      <c r="AJ11" s="579"/>
      <c r="AK11" s="579"/>
      <c r="AL11" s="579"/>
      <c r="AM11" s="580"/>
      <c r="AN11" s="68"/>
    </row>
    <row r="12" spans="2:40" ht="34.5" customHeight="1">
      <c r="B12" s="68"/>
      <c r="C12" s="578"/>
      <c r="D12" s="579"/>
      <c r="E12" s="579"/>
      <c r="F12" s="579"/>
      <c r="G12" s="579"/>
      <c r="H12" s="579"/>
      <c r="I12" s="579"/>
      <c r="J12" s="579"/>
      <c r="K12" s="579"/>
      <c r="L12" s="579"/>
      <c r="M12" s="579"/>
      <c r="N12" s="579"/>
      <c r="O12" s="579"/>
      <c r="P12" s="579"/>
      <c r="Q12" s="579"/>
      <c r="R12" s="579"/>
      <c r="S12" s="579"/>
      <c r="T12" s="579"/>
      <c r="U12" s="579"/>
      <c r="V12" s="579"/>
      <c r="W12" s="579"/>
      <c r="X12" s="579"/>
      <c r="Y12" s="579"/>
      <c r="Z12" s="579"/>
      <c r="AA12" s="579"/>
      <c r="AB12" s="579"/>
      <c r="AC12" s="579"/>
      <c r="AD12" s="579"/>
      <c r="AE12" s="579"/>
      <c r="AF12" s="579"/>
      <c r="AG12" s="579"/>
      <c r="AH12" s="579"/>
      <c r="AI12" s="579"/>
      <c r="AJ12" s="579"/>
      <c r="AK12" s="579"/>
      <c r="AL12" s="579"/>
      <c r="AM12" s="580"/>
      <c r="AN12" s="68"/>
    </row>
    <row r="13" spans="2:40" ht="24.95" customHeight="1">
      <c r="B13" s="68"/>
      <c r="C13" s="300"/>
      <c r="D13" s="53"/>
      <c r="E13" s="53"/>
      <c r="F13" s="53"/>
      <c r="G13" s="53"/>
      <c r="H13" s="53"/>
      <c r="I13" s="53"/>
      <c r="J13" s="53"/>
      <c r="K13" s="53"/>
      <c r="L13" s="53"/>
      <c r="M13" s="53"/>
      <c r="N13" s="53"/>
      <c r="O13" s="53"/>
      <c r="P13" s="53"/>
      <c r="Q13" s="53"/>
      <c r="R13" s="74"/>
      <c r="S13" s="74"/>
      <c r="T13" s="74"/>
      <c r="U13" s="74"/>
      <c r="V13" s="74"/>
      <c r="W13" s="74"/>
      <c r="X13" s="74"/>
      <c r="Y13" s="74"/>
      <c r="Z13" s="74"/>
      <c r="AA13" s="74"/>
      <c r="AB13" s="74"/>
      <c r="AC13" s="74"/>
      <c r="AD13" s="74"/>
      <c r="AE13" s="74"/>
      <c r="AF13" s="74"/>
      <c r="AG13" s="74"/>
      <c r="AH13" s="74"/>
      <c r="AI13" s="74"/>
      <c r="AJ13" s="74"/>
      <c r="AK13" s="74"/>
      <c r="AL13" s="74"/>
      <c r="AM13" s="301"/>
      <c r="AN13" s="68"/>
    </row>
    <row r="14" spans="2:40" ht="12.75" customHeight="1">
      <c r="C14" s="570" t="s">
        <v>0</v>
      </c>
      <c r="D14" s="571"/>
      <c r="E14" s="571"/>
      <c r="F14" s="571"/>
      <c r="G14" s="571"/>
      <c r="H14" s="571"/>
      <c r="I14" s="571"/>
      <c r="J14" s="571"/>
      <c r="K14" s="571"/>
      <c r="L14" s="571"/>
      <c r="M14" s="571"/>
      <c r="N14" s="571"/>
      <c r="O14" s="571"/>
      <c r="P14" s="571"/>
      <c r="Q14" s="75"/>
      <c r="R14" s="572"/>
      <c r="S14" s="573"/>
      <c r="T14" s="573"/>
      <c r="U14" s="573"/>
      <c r="V14" s="573"/>
      <c r="W14" s="573"/>
      <c r="X14" s="573"/>
      <c r="Y14" s="573"/>
      <c r="Z14" s="573"/>
      <c r="AA14" s="573"/>
      <c r="AB14" s="573"/>
      <c r="AC14" s="573"/>
      <c r="AD14" s="573"/>
      <c r="AE14" s="573"/>
      <c r="AF14" s="573"/>
      <c r="AG14" s="573"/>
      <c r="AH14" s="573"/>
      <c r="AI14" s="573"/>
      <c r="AJ14" s="573"/>
      <c r="AK14" s="574"/>
      <c r="AL14" s="76"/>
      <c r="AM14" s="302"/>
    </row>
    <row r="15" spans="2:40" ht="12.75" customHeight="1">
      <c r="C15" s="570"/>
      <c r="D15" s="571"/>
      <c r="E15" s="571"/>
      <c r="F15" s="571"/>
      <c r="G15" s="571"/>
      <c r="H15" s="571"/>
      <c r="I15" s="571"/>
      <c r="J15" s="571"/>
      <c r="K15" s="571"/>
      <c r="L15" s="571"/>
      <c r="M15" s="571"/>
      <c r="N15" s="571"/>
      <c r="O15" s="571"/>
      <c r="P15" s="571"/>
      <c r="Q15" s="75"/>
      <c r="R15" s="575"/>
      <c r="S15" s="576"/>
      <c r="T15" s="576"/>
      <c r="U15" s="576"/>
      <c r="V15" s="576"/>
      <c r="W15" s="576"/>
      <c r="X15" s="576"/>
      <c r="Y15" s="576"/>
      <c r="Z15" s="576"/>
      <c r="AA15" s="576"/>
      <c r="AB15" s="576"/>
      <c r="AC15" s="576"/>
      <c r="AD15" s="576"/>
      <c r="AE15" s="576"/>
      <c r="AF15" s="576"/>
      <c r="AG15" s="576"/>
      <c r="AH15" s="576"/>
      <c r="AI15" s="576"/>
      <c r="AJ15" s="576"/>
      <c r="AK15" s="577"/>
      <c r="AL15" s="76"/>
      <c r="AM15" s="302"/>
    </row>
    <row r="16" spans="2:40" ht="12.75" customHeight="1">
      <c r="C16" s="303"/>
      <c r="D16" s="79"/>
      <c r="E16" s="79"/>
      <c r="F16" s="79"/>
      <c r="G16" s="79"/>
      <c r="H16" s="79"/>
      <c r="I16" s="79"/>
      <c r="J16" s="79"/>
      <c r="K16" s="79"/>
      <c r="L16" s="79"/>
      <c r="M16" s="79"/>
      <c r="N16" s="79"/>
      <c r="O16" s="79"/>
      <c r="P16" s="79"/>
      <c r="Q16" s="581" t="s">
        <v>1</v>
      </c>
      <c r="R16" s="581"/>
      <c r="S16" s="581"/>
      <c r="T16" s="581"/>
      <c r="U16" s="581"/>
      <c r="V16" s="581"/>
      <c r="W16" s="581"/>
      <c r="X16" s="581"/>
      <c r="Y16" s="581"/>
      <c r="Z16" s="581"/>
      <c r="AA16" s="581"/>
      <c r="AB16" s="581"/>
      <c r="AC16" s="581"/>
      <c r="AD16" s="581"/>
      <c r="AE16" s="581"/>
      <c r="AF16" s="581"/>
      <c r="AG16" s="581"/>
      <c r="AH16" s="581"/>
      <c r="AI16" s="581"/>
      <c r="AJ16" s="581"/>
      <c r="AK16" s="581"/>
      <c r="AL16" s="581"/>
      <c r="AM16" s="302"/>
    </row>
    <row r="17" spans="3:39" ht="24.95" customHeight="1">
      <c r="C17" s="303"/>
      <c r="D17" s="79"/>
      <c r="E17" s="79"/>
      <c r="F17" s="79"/>
      <c r="G17" s="79"/>
      <c r="H17" s="79"/>
      <c r="I17" s="79"/>
      <c r="J17" s="79"/>
      <c r="K17" s="79"/>
      <c r="L17" s="79"/>
      <c r="M17" s="79"/>
      <c r="N17" s="79"/>
      <c r="O17" s="79"/>
      <c r="P17" s="79"/>
      <c r="Q17" s="72"/>
      <c r="R17" s="76"/>
      <c r="S17" s="76"/>
      <c r="T17" s="76"/>
      <c r="U17" s="76"/>
      <c r="V17" s="76"/>
      <c r="W17" s="76"/>
      <c r="X17" s="76"/>
      <c r="Y17" s="76"/>
      <c r="Z17" s="76"/>
      <c r="AA17" s="76"/>
      <c r="AB17" s="76"/>
      <c r="AC17" s="76"/>
      <c r="AD17" s="76"/>
      <c r="AE17" s="76"/>
      <c r="AF17" s="76"/>
      <c r="AG17" s="76"/>
      <c r="AH17" s="76"/>
      <c r="AI17" s="76"/>
      <c r="AJ17" s="76"/>
      <c r="AK17" s="76"/>
      <c r="AL17" s="76"/>
      <c r="AM17" s="302"/>
    </row>
    <row r="18" spans="3:39" ht="12.75" customHeight="1">
      <c r="C18" s="570" t="s">
        <v>2</v>
      </c>
      <c r="D18" s="571"/>
      <c r="E18" s="571"/>
      <c r="F18" s="571"/>
      <c r="G18" s="571"/>
      <c r="H18" s="571"/>
      <c r="I18" s="571"/>
      <c r="J18" s="571"/>
      <c r="K18" s="571"/>
      <c r="L18" s="571"/>
      <c r="M18" s="571"/>
      <c r="N18" s="571"/>
      <c r="O18" s="571"/>
      <c r="P18" s="571"/>
      <c r="Q18" s="73"/>
      <c r="R18" s="572"/>
      <c r="S18" s="573"/>
      <c r="T18" s="573"/>
      <c r="U18" s="573"/>
      <c r="V18" s="573"/>
      <c r="W18" s="573"/>
      <c r="X18" s="573"/>
      <c r="Y18" s="573"/>
      <c r="Z18" s="573"/>
      <c r="AA18" s="573"/>
      <c r="AB18" s="573"/>
      <c r="AC18" s="573"/>
      <c r="AD18" s="573"/>
      <c r="AE18" s="573"/>
      <c r="AF18" s="573"/>
      <c r="AG18" s="573"/>
      <c r="AH18" s="573"/>
      <c r="AI18" s="573"/>
      <c r="AJ18" s="573"/>
      <c r="AK18" s="574"/>
      <c r="AL18" s="76"/>
      <c r="AM18" s="302"/>
    </row>
    <row r="19" spans="3:39" ht="12.75" customHeight="1">
      <c r="C19" s="570"/>
      <c r="D19" s="571"/>
      <c r="E19" s="571"/>
      <c r="F19" s="571"/>
      <c r="G19" s="571"/>
      <c r="H19" s="571"/>
      <c r="I19" s="571"/>
      <c r="J19" s="571"/>
      <c r="K19" s="571"/>
      <c r="L19" s="571"/>
      <c r="M19" s="571"/>
      <c r="N19" s="571"/>
      <c r="O19" s="571"/>
      <c r="P19" s="571"/>
      <c r="Q19" s="72"/>
      <c r="R19" s="575"/>
      <c r="S19" s="576"/>
      <c r="T19" s="576"/>
      <c r="U19" s="576"/>
      <c r="V19" s="576"/>
      <c r="W19" s="576"/>
      <c r="X19" s="576"/>
      <c r="Y19" s="576"/>
      <c r="Z19" s="576"/>
      <c r="AA19" s="576"/>
      <c r="AB19" s="576"/>
      <c r="AC19" s="576"/>
      <c r="AD19" s="576"/>
      <c r="AE19" s="576"/>
      <c r="AF19" s="576"/>
      <c r="AG19" s="576"/>
      <c r="AH19" s="576"/>
      <c r="AI19" s="576"/>
      <c r="AJ19" s="576"/>
      <c r="AK19" s="577"/>
      <c r="AL19" s="76"/>
      <c r="AM19" s="302"/>
    </row>
    <row r="20" spans="3:39" ht="24.95" customHeight="1">
      <c r="C20" s="303"/>
      <c r="D20" s="79"/>
      <c r="E20" s="79"/>
      <c r="F20" s="79"/>
      <c r="G20" s="79"/>
      <c r="H20" s="79"/>
      <c r="I20" s="79"/>
      <c r="J20" s="79"/>
      <c r="K20" s="79"/>
      <c r="L20" s="79"/>
      <c r="M20" s="79"/>
      <c r="N20" s="79"/>
      <c r="O20" s="79"/>
      <c r="P20" s="79"/>
      <c r="Q20" s="72"/>
      <c r="R20" s="71"/>
      <c r="S20" s="71"/>
      <c r="T20" s="71"/>
      <c r="U20" s="71"/>
      <c r="V20" s="71"/>
      <c r="W20" s="71"/>
      <c r="X20" s="71"/>
      <c r="Y20" s="71"/>
      <c r="Z20" s="71"/>
      <c r="AA20" s="71"/>
      <c r="AB20" s="71"/>
      <c r="AC20" s="71"/>
      <c r="AD20" s="71"/>
      <c r="AE20" s="71"/>
      <c r="AF20" s="71"/>
      <c r="AG20" s="71"/>
      <c r="AH20" s="71"/>
      <c r="AI20" s="71"/>
      <c r="AJ20" s="71"/>
      <c r="AK20" s="71"/>
      <c r="AL20" s="76"/>
      <c r="AM20" s="302"/>
    </row>
    <row r="21" spans="3:39" ht="12.75" customHeight="1">
      <c r="C21" s="570" t="s">
        <v>3</v>
      </c>
      <c r="D21" s="571"/>
      <c r="E21" s="571"/>
      <c r="F21" s="571"/>
      <c r="G21" s="571"/>
      <c r="H21" s="571"/>
      <c r="I21" s="571"/>
      <c r="J21" s="571"/>
      <c r="K21" s="571"/>
      <c r="L21" s="571"/>
      <c r="M21" s="571"/>
      <c r="N21" s="571"/>
      <c r="O21" s="571"/>
      <c r="P21" s="571"/>
      <c r="Q21" s="75"/>
      <c r="R21" s="572"/>
      <c r="S21" s="573"/>
      <c r="T21" s="573"/>
      <c r="U21" s="573"/>
      <c r="V21" s="573"/>
      <c r="W21" s="573"/>
      <c r="X21" s="573"/>
      <c r="Y21" s="573"/>
      <c r="Z21" s="573"/>
      <c r="AA21" s="573"/>
      <c r="AB21" s="573"/>
      <c r="AC21" s="573"/>
      <c r="AD21" s="573"/>
      <c r="AE21" s="573"/>
      <c r="AF21" s="573"/>
      <c r="AG21" s="573"/>
      <c r="AH21" s="573"/>
      <c r="AI21" s="573"/>
      <c r="AJ21" s="573"/>
      <c r="AK21" s="574"/>
      <c r="AL21" s="76"/>
      <c r="AM21" s="302"/>
    </row>
    <row r="22" spans="3:39" ht="12.75" customHeight="1">
      <c r="C22" s="570"/>
      <c r="D22" s="571"/>
      <c r="E22" s="571"/>
      <c r="F22" s="571"/>
      <c r="G22" s="571"/>
      <c r="H22" s="571"/>
      <c r="I22" s="571"/>
      <c r="J22" s="571"/>
      <c r="K22" s="571"/>
      <c r="L22" s="571"/>
      <c r="M22" s="571"/>
      <c r="N22" s="571"/>
      <c r="O22" s="571"/>
      <c r="P22" s="571"/>
      <c r="Q22" s="75"/>
      <c r="R22" s="575"/>
      <c r="S22" s="576"/>
      <c r="T22" s="576"/>
      <c r="U22" s="576"/>
      <c r="V22" s="576"/>
      <c r="W22" s="576"/>
      <c r="X22" s="576"/>
      <c r="Y22" s="576"/>
      <c r="Z22" s="576"/>
      <c r="AA22" s="576"/>
      <c r="AB22" s="576"/>
      <c r="AC22" s="576"/>
      <c r="AD22" s="576"/>
      <c r="AE22" s="576"/>
      <c r="AF22" s="576"/>
      <c r="AG22" s="576"/>
      <c r="AH22" s="576"/>
      <c r="AI22" s="576"/>
      <c r="AJ22" s="576"/>
      <c r="AK22" s="577"/>
      <c r="AL22" s="76"/>
      <c r="AM22" s="302"/>
    </row>
    <row r="23" spans="3:39" ht="24.95" customHeight="1">
      <c r="C23" s="303"/>
      <c r="D23" s="79"/>
      <c r="E23" s="79"/>
      <c r="F23" s="80"/>
      <c r="G23" s="80"/>
      <c r="H23" s="81"/>
      <c r="I23" s="81"/>
      <c r="J23" s="81"/>
      <c r="K23" s="81"/>
      <c r="L23" s="81"/>
      <c r="M23" s="81"/>
      <c r="N23" s="81"/>
      <c r="O23" s="81"/>
      <c r="P23" s="81"/>
      <c r="Q23" s="75"/>
      <c r="R23" s="77"/>
      <c r="S23" s="77"/>
      <c r="T23" s="77"/>
      <c r="U23" s="77"/>
      <c r="V23" s="77"/>
      <c r="W23" s="77"/>
      <c r="X23" s="77"/>
      <c r="Y23" s="77"/>
      <c r="Z23" s="77"/>
      <c r="AA23" s="77"/>
      <c r="AB23" s="77"/>
      <c r="AC23" s="77"/>
      <c r="AD23" s="77"/>
      <c r="AE23" s="77"/>
      <c r="AF23" s="77"/>
      <c r="AG23" s="77"/>
      <c r="AH23" s="77"/>
      <c r="AI23" s="77"/>
      <c r="AJ23" s="77"/>
      <c r="AK23" s="77"/>
      <c r="AL23" s="77"/>
      <c r="AM23" s="304"/>
    </row>
    <row r="24" spans="3:39" ht="12.75" customHeight="1">
      <c r="C24" s="570" t="s">
        <v>4</v>
      </c>
      <c r="D24" s="571"/>
      <c r="E24" s="571"/>
      <c r="F24" s="571"/>
      <c r="G24" s="571"/>
      <c r="H24" s="571"/>
      <c r="I24" s="571"/>
      <c r="J24" s="571"/>
      <c r="K24" s="571"/>
      <c r="L24" s="571"/>
      <c r="M24" s="571"/>
      <c r="N24" s="571"/>
      <c r="O24" s="571"/>
      <c r="P24" s="571"/>
      <c r="Q24" s="78"/>
      <c r="R24" s="572"/>
      <c r="S24" s="573"/>
      <c r="T24" s="573"/>
      <c r="U24" s="573"/>
      <c r="V24" s="573"/>
      <c r="W24" s="573"/>
      <c r="X24" s="573"/>
      <c r="Y24" s="573"/>
      <c r="Z24" s="573"/>
      <c r="AA24" s="573"/>
      <c r="AB24" s="573"/>
      <c r="AC24" s="573"/>
      <c r="AD24" s="573"/>
      <c r="AE24" s="573"/>
      <c r="AF24" s="573"/>
      <c r="AG24" s="573"/>
      <c r="AH24" s="573"/>
      <c r="AI24" s="573"/>
      <c r="AJ24" s="573"/>
      <c r="AK24" s="574"/>
      <c r="AL24" s="77"/>
      <c r="AM24" s="304"/>
    </row>
    <row r="25" spans="3:39" ht="12.75" customHeight="1">
      <c r="C25" s="570"/>
      <c r="D25" s="571"/>
      <c r="E25" s="571"/>
      <c r="F25" s="571"/>
      <c r="G25" s="571"/>
      <c r="H25" s="571"/>
      <c r="I25" s="571"/>
      <c r="J25" s="571"/>
      <c r="K25" s="571"/>
      <c r="L25" s="571"/>
      <c r="M25" s="571"/>
      <c r="N25" s="571"/>
      <c r="O25" s="571"/>
      <c r="P25" s="571"/>
      <c r="Q25" s="78"/>
      <c r="R25" s="575"/>
      <c r="S25" s="576"/>
      <c r="T25" s="576"/>
      <c r="U25" s="576"/>
      <c r="V25" s="576"/>
      <c r="W25" s="576"/>
      <c r="X25" s="576"/>
      <c r="Y25" s="576"/>
      <c r="Z25" s="576"/>
      <c r="AA25" s="576"/>
      <c r="AB25" s="576"/>
      <c r="AC25" s="576"/>
      <c r="AD25" s="576"/>
      <c r="AE25" s="576"/>
      <c r="AF25" s="576"/>
      <c r="AG25" s="576"/>
      <c r="AH25" s="576"/>
      <c r="AI25" s="576"/>
      <c r="AJ25" s="576"/>
      <c r="AK25" s="577"/>
      <c r="AL25" s="77"/>
      <c r="AM25" s="304"/>
    </row>
    <row r="26" spans="3:39" ht="24.95" customHeight="1">
      <c r="C26" s="305"/>
      <c r="D26" s="306"/>
      <c r="E26" s="306"/>
      <c r="F26" s="306"/>
      <c r="G26" s="306"/>
      <c r="H26" s="307"/>
      <c r="I26" s="307"/>
      <c r="J26" s="307"/>
      <c r="K26" s="307"/>
      <c r="L26" s="307"/>
      <c r="M26" s="307"/>
      <c r="N26" s="307"/>
      <c r="O26" s="307"/>
      <c r="P26" s="307"/>
      <c r="Q26" s="307"/>
      <c r="R26" s="308"/>
      <c r="S26" s="308"/>
      <c r="T26" s="308"/>
      <c r="U26" s="308"/>
      <c r="V26" s="308"/>
      <c r="W26" s="308"/>
      <c r="X26" s="308"/>
      <c r="Y26" s="308"/>
      <c r="Z26" s="308"/>
      <c r="AA26" s="308"/>
      <c r="AB26" s="308"/>
      <c r="AC26" s="308"/>
      <c r="AD26" s="308"/>
      <c r="AE26" s="308"/>
      <c r="AF26" s="308"/>
      <c r="AG26" s="308"/>
      <c r="AH26" s="308"/>
      <c r="AI26" s="308"/>
      <c r="AJ26" s="308"/>
      <c r="AK26" s="308"/>
      <c r="AL26" s="308"/>
      <c r="AM26" s="309"/>
    </row>
    <row r="27" spans="3:39">
      <c r="R27" s="70"/>
      <c r="S27" s="70"/>
      <c r="T27" s="70"/>
      <c r="U27" s="70"/>
      <c r="V27" s="70"/>
      <c r="W27" s="70"/>
      <c r="X27" s="70"/>
      <c r="Y27" s="70"/>
      <c r="Z27" s="70"/>
      <c r="AA27" s="70"/>
      <c r="AB27" s="70"/>
      <c r="AC27" s="70"/>
      <c r="AD27" s="70"/>
      <c r="AE27" s="70"/>
      <c r="AF27" s="70"/>
      <c r="AG27" s="70"/>
      <c r="AH27" s="70"/>
      <c r="AI27" s="70"/>
      <c r="AJ27" s="70"/>
      <c r="AK27" s="70"/>
      <c r="AL27" s="70"/>
      <c r="AM27" s="70"/>
    </row>
    <row r="28" spans="3:39">
      <c r="R28" s="70"/>
      <c r="S28" s="70"/>
      <c r="T28" s="70"/>
      <c r="U28" s="70"/>
      <c r="V28" s="70"/>
      <c r="W28" s="70"/>
      <c r="X28" s="70"/>
      <c r="Y28" s="70"/>
      <c r="Z28" s="70"/>
      <c r="AA28" s="70"/>
      <c r="AB28" s="70"/>
      <c r="AC28" s="70"/>
      <c r="AD28" s="70"/>
      <c r="AE28" s="70"/>
      <c r="AF28" s="70"/>
      <c r="AG28" s="70"/>
      <c r="AH28" s="70"/>
      <c r="AI28" s="70"/>
      <c r="AJ28" s="70"/>
      <c r="AK28" s="70"/>
      <c r="AL28" s="70"/>
      <c r="AM28" s="70"/>
    </row>
    <row r="29" spans="3:39">
      <c r="R29" s="70"/>
      <c r="S29" s="70"/>
      <c r="T29" s="70"/>
      <c r="U29" s="70"/>
      <c r="V29" s="70"/>
      <c r="W29" s="70"/>
      <c r="X29" s="70"/>
      <c r="Y29" s="70"/>
      <c r="Z29" s="70"/>
      <c r="AA29" s="70"/>
      <c r="AB29" s="70"/>
      <c r="AC29" s="70"/>
      <c r="AD29" s="70"/>
      <c r="AE29" s="70"/>
      <c r="AF29" s="70"/>
      <c r="AG29" s="70"/>
      <c r="AH29" s="70"/>
      <c r="AI29" s="70"/>
      <c r="AJ29" s="70"/>
      <c r="AK29" s="70"/>
      <c r="AL29" s="70"/>
      <c r="AM29" s="70"/>
    </row>
    <row r="30" spans="3:39">
      <c r="R30" s="70"/>
      <c r="S30" s="70"/>
      <c r="T30" s="70"/>
      <c r="U30" s="70"/>
      <c r="V30" s="70"/>
      <c r="W30" s="70"/>
      <c r="X30" s="70"/>
      <c r="Y30" s="70"/>
      <c r="Z30" s="70"/>
      <c r="AA30" s="70"/>
      <c r="AB30" s="70"/>
      <c r="AC30" s="70"/>
      <c r="AD30" s="70"/>
      <c r="AE30" s="70"/>
      <c r="AF30" s="70"/>
      <c r="AG30" s="70"/>
      <c r="AH30" s="70"/>
      <c r="AI30" s="70"/>
      <c r="AJ30" s="70"/>
      <c r="AK30" s="70"/>
      <c r="AL30" s="70"/>
      <c r="AM30" s="70"/>
    </row>
    <row r="31" spans="3:39">
      <c r="R31" s="70"/>
      <c r="S31" s="70"/>
      <c r="T31" s="70"/>
      <c r="U31" s="70"/>
      <c r="V31" s="70"/>
      <c r="W31" s="70"/>
      <c r="X31" s="70"/>
      <c r="Y31" s="70"/>
      <c r="Z31" s="70"/>
      <c r="AA31" s="70"/>
      <c r="AB31" s="70"/>
      <c r="AC31" s="70"/>
      <c r="AD31" s="70"/>
      <c r="AE31" s="70"/>
      <c r="AF31" s="70"/>
      <c r="AG31" s="70"/>
      <c r="AH31" s="70"/>
      <c r="AI31" s="70"/>
      <c r="AJ31" s="70"/>
      <c r="AK31" s="70"/>
      <c r="AL31" s="70"/>
      <c r="AM31" s="70"/>
    </row>
    <row r="32" spans="3:3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row>
    <row r="33" spans="3:3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row>
    <row r="34" spans="3:3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row>
    <row r="35" spans="3:3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row>
    <row r="36" spans="3:39">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row>
    <row r="37" spans="3:39">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row>
    <row r="38" spans="3:39">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row>
    <row r="39" spans="3:39">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row>
    <row r="40" spans="3:39">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row>
    <row r="41" spans="3:39">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row>
    <row r="42" spans="3:39">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3:39">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row>
    <row r="44" spans="3:39">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row>
    <row r="45" spans="3:39">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row>
    <row r="46" spans="3:39">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row>
    <row r="47" spans="3:39">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row>
    <row r="48" spans="3:39">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row>
    <row r="49" spans="3:39">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row>
    <row r="50" spans="3:39">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row>
    <row r="51" spans="3:39">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row>
    <row r="52" spans="3:39">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row>
    <row r="53" spans="3:39">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row>
    <row r="54" spans="3:39">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row>
    <row r="55" spans="3:39">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row>
    <row r="56" spans="3:39">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row>
    <row r="57" spans="3:39">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row>
    <row r="58" spans="3:39">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row>
    <row r="59" spans="3:39">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row>
    <row r="60" spans="3:39">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row>
    <row r="61" spans="3:3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row>
    <row r="62" spans="3:39">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row>
    <row r="63" spans="3:39">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row>
    <row r="64" spans="3:39">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row>
    <row r="65" spans="3:39">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row>
    <row r="66" spans="3:39">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row>
    <row r="67" spans="3:39">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row>
    <row r="68" spans="3:39">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row>
    <row r="69" spans="3:39">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row>
    <row r="70" spans="3:39">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row>
    <row r="71" spans="3:39">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row>
    <row r="72" spans="3:39">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row>
    <row r="73" spans="3:39">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row>
    <row r="74" spans="3:39">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row>
    <row r="75" spans="3:39">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row>
    <row r="76" spans="3:39">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row>
    <row r="77" spans="3:39">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row>
    <row r="78" spans="3:39">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row>
    <row r="79" spans="3:39">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row>
    <row r="80" spans="3:39">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row>
    <row r="81" spans="3:3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row>
    <row r="82" spans="3:39">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row>
    <row r="83" spans="3:39">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row>
    <row r="84" spans="3:39">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row>
    <row r="85" spans="3:39">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row>
    <row r="86" spans="3:39">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row>
    <row r="87" spans="3:39">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row>
    <row r="88" spans="3:39">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row>
    <row r="89" spans="3:39">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row>
    <row r="90" spans="3:39">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row>
    <row r="91" spans="3:39">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row>
    <row r="92" spans="3:39">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row>
    <row r="93" spans="3:39">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row>
    <row r="94" spans="3:39">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row>
    <row r="95" spans="3:39">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row>
    <row r="96" spans="3:39">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row>
    <row r="97" spans="3:39">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row>
    <row r="98" spans="3:39">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row>
    <row r="99" spans="3:39">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row>
    <row r="100" spans="3:39">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row>
    <row r="101" spans="3:39">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row>
    <row r="102" spans="3:39">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row>
    <row r="103" spans="3:39">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row>
    <row r="104" spans="3:39">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row>
    <row r="105" spans="3:39">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row>
    <row r="106" spans="3:39">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row>
    <row r="107" spans="3:39">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row>
    <row r="108" spans="3:39">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row>
    <row r="109" spans="3:39">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row>
    <row r="110" spans="3:39">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row>
    <row r="111" spans="3:39">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row>
    <row r="112" spans="3:39">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row>
    <row r="113" spans="3:39">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row>
    <row r="114" spans="3:39">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row>
    <row r="115" spans="3:39">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row>
    <row r="116" spans="3:39">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row>
    <row r="117" spans="3:39">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row>
    <row r="118" spans="3:39">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row>
    <row r="119" spans="3:39">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row>
    <row r="120" spans="3:39">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row>
    <row r="121" spans="3:39">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row>
    <row r="122" spans="3:39">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row>
    <row r="123" spans="3:39">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row>
    <row r="124" spans="3:39">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row>
    <row r="125" spans="3:39">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row>
    <row r="126" spans="3:39">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row>
    <row r="127" spans="3:39">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row>
    <row r="128" spans="3:39">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row>
    <row r="129" spans="3:39">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row>
    <row r="130" spans="3:39">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row>
    <row r="131" spans="3:39">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row>
    <row r="132" spans="3:39">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row>
    <row r="133" spans="3:39">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row>
    <row r="134" spans="3:39">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row>
    <row r="135" spans="3:39">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row>
    <row r="136" spans="3:39">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row>
    <row r="137" spans="3:39">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row>
    <row r="138" spans="3:39">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row>
    <row r="139" spans="3:39">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row>
    <row r="140" spans="3:39">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row>
    <row r="141" spans="3:39">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row>
    <row r="142" spans="3:39">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row>
    <row r="143" spans="3:39">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row>
    <row r="144" spans="3:39">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0"/>
      <c r="AM144" s="70"/>
    </row>
    <row r="145" spans="3:39">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row>
    <row r="146" spans="3:39">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row>
    <row r="147" spans="3:39">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row>
    <row r="148" spans="3:39">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row>
    <row r="149" spans="3:39">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row>
    <row r="150" spans="3:39">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row>
    <row r="151" spans="3:39">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row>
    <row r="152" spans="3:39">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row>
    <row r="153" spans="3:39">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row>
    <row r="154" spans="3:39">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row>
    <row r="155" spans="3:39">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row>
    <row r="156" spans="3:39">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row>
    <row r="157" spans="3:39">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row>
    <row r="158" spans="3:39">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row>
    <row r="159" spans="3:39">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row>
    <row r="160" spans="3:39">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row>
    <row r="161" spans="3:39">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row>
    <row r="162" spans="3:39">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row>
    <row r="163" spans="3:39">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row>
    <row r="164" spans="3:39">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row>
    <row r="165" spans="3:39">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row>
    <row r="166" spans="3:39">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row>
    <row r="167" spans="3:39">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row>
    <row r="168" spans="3:39">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row>
    <row r="169" spans="3:39">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row>
    <row r="170" spans="3:39">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row>
    <row r="171" spans="3:39">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row>
    <row r="172" spans="3:39">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row>
    <row r="173" spans="3:39">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row>
    <row r="174" spans="3:39">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row>
    <row r="175" spans="3:39">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row>
    <row r="176" spans="3:39">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row>
    <row r="177" spans="3:39">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row>
    <row r="178" spans="3:39">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row>
    <row r="179" spans="3:39">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row>
    <row r="180" spans="3:39">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row>
    <row r="181" spans="3:39">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row>
    <row r="182" spans="3:39">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row>
    <row r="183" spans="3:39">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row>
    <row r="184" spans="3:39">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row>
    <row r="185" spans="3:39">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row>
    <row r="186" spans="3:39">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row>
    <row r="187" spans="3:39">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row>
    <row r="188" spans="3:39">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row>
    <row r="189" spans="3:39">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row>
    <row r="190" spans="3:39">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row>
    <row r="191" spans="3:39">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row>
    <row r="192" spans="3:39">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0"/>
    </row>
    <row r="193" spans="3:39">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row>
    <row r="194" spans="3:39">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row>
    <row r="195" spans="3:39">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row>
    <row r="196" spans="3:39">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row>
    <row r="197" spans="3:39">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row>
    <row r="198" spans="3:39">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row>
    <row r="199" spans="3:39">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row>
    <row r="200" spans="3:39">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row>
    <row r="201" spans="3:39">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row>
    <row r="202" spans="3:39">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row>
    <row r="203" spans="3:39">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row>
    <row r="204" spans="3:39">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row>
    <row r="205" spans="3:39">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row>
    <row r="206" spans="3:39">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row>
    <row r="207" spans="3:39">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row>
    <row r="208" spans="3:39">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row>
    <row r="209" spans="3:39">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row>
    <row r="210" spans="3:39">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row>
    <row r="211" spans="3:39">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row>
    <row r="212" spans="3:39">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row>
    <row r="213" spans="3:39">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row>
    <row r="214" spans="3:39">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row>
    <row r="215" spans="3:39">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row>
    <row r="216" spans="3:39">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c r="AK216" s="70"/>
      <c r="AL216" s="70"/>
      <c r="AM216" s="70"/>
    </row>
    <row r="217" spans="3:39">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row>
    <row r="218" spans="3:39">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70"/>
      <c r="AK218" s="70"/>
      <c r="AL218" s="70"/>
      <c r="AM218" s="70"/>
    </row>
    <row r="219" spans="3:39">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c r="AK219" s="70"/>
      <c r="AL219" s="70"/>
      <c r="AM219" s="70"/>
    </row>
    <row r="220" spans="3:39">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row>
    <row r="221" spans="3:39">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row>
    <row r="222" spans="3:39">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row>
    <row r="223" spans="3:39">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J223" s="70"/>
      <c r="AK223" s="70"/>
      <c r="AL223" s="70"/>
      <c r="AM223" s="70"/>
    </row>
    <row r="224" spans="3:39">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70"/>
      <c r="AJ224" s="70"/>
      <c r="AK224" s="70"/>
      <c r="AL224" s="70"/>
      <c r="AM224" s="70"/>
    </row>
    <row r="225" spans="3:39">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70"/>
      <c r="AH225" s="70"/>
      <c r="AI225" s="70"/>
      <c r="AJ225" s="70"/>
      <c r="AK225" s="70"/>
      <c r="AL225" s="70"/>
      <c r="AM225" s="70"/>
    </row>
    <row r="226" spans="3:39">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70"/>
      <c r="AJ226" s="70"/>
      <c r="AK226" s="70"/>
      <c r="AL226" s="70"/>
      <c r="AM226" s="70"/>
    </row>
    <row r="227" spans="3:39">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70"/>
      <c r="AI227" s="70"/>
      <c r="AJ227" s="70"/>
      <c r="AK227" s="70"/>
      <c r="AL227" s="70"/>
      <c r="AM227" s="70"/>
    </row>
    <row r="228" spans="3:39">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J228" s="70"/>
      <c r="AK228" s="70"/>
      <c r="AL228" s="70"/>
      <c r="AM228" s="70"/>
    </row>
    <row r="229" spans="3:39">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70"/>
      <c r="AH229" s="70"/>
      <c r="AI229" s="70"/>
      <c r="AJ229" s="70"/>
      <c r="AK229" s="70"/>
      <c r="AL229" s="70"/>
      <c r="AM229" s="70"/>
    </row>
    <row r="230" spans="3:39">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70"/>
      <c r="AH230" s="70"/>
      <c r="AI230" s="70"/>
      <c r="AJ230" s="70"/>
      <c r="AK230" s="70"/>
      <c r="AL230" s="70"/>
      <c r="AM230" s="70"/>
    </row>
    <row r="231" spans="3:39">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70"/>
      <c r="AH231" s="70"/>
      <c r="AI231" s="70"/>
      <c r="AJ231" s="70"/>
      <c r="AK231" s="70"/>
      <c r="AL231" s="70"/>
      <c r="AM231" s="70"/>
    </row>
    <row r="232" spans="3:39">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row>
    <row r="233" spans="3:39">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70"/>
      <c r="AJ233" s="70"/>
      <c r="AK233" s="70"/>
      <c r="AL233" s="70"/>
      <c r="AM233" s="70"/>
    </row>
    <row r="234" spans="3:39">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J234" s="70"/>
      <c r="AK234" s="70"/>
      <c r="AL234" s="70"/>
      <c r="AM234" s="70"/>
    </row>
    <row r="235" spans="3:39">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c r="AI235" s="70"/>
      <c r="AJ235" s="70"/>
      <c r="AK235" s="70"/>
      <c r="AL235" s="70"/>
      <c r="AM235" s="70"/>
    </row>
    <row r="236" spans="3:39">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70"/>
      <c r="AJ236" s="70"/>
      <c r="AK236" s="70"/>
      <c r="AL236" s="70"/>
      <c r="AM236" s="70"/>
    </row>
    <row r="237" spans="3:39">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c r="AG237" s="70"/>
      <c r="AH237" s="70"/>
      <c r="AI237" s="70"/>
      <c r="AJ237" s="70"/>
      <c r="AK237" s="70"/>
      <c r="AL237" s="70"/>
      <c r="AM237" s="70"/>
    </row>
    <row r="238" spans="3:39">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70"/>
      <c r="AJ238" s="70"/>
      <c r="AK238" s="70"/>
      <c r="AL238" s="70"/>
      <c r="AM238" s="70"/>
    </row>
    <row r="239" spans="3:39">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70"/>
      <c r="AK239" s="70"/>
      <c r="AL239" s="70"/>
      <c r="AM239" s="70"/>
    </row>
    <row r="240" spans="3:39">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J240" s="70"/>
      <c r="AK240" s="70"/>
      <c r="AL240" s="70"/>
      <c r="AM240" s="70"/>
    </row>
    <row r="241" spans="3:39">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70"/>
      <c r="AI241" s="70"/>
      <c r="AJ241" s="70"/>
      <c r="AK241" s="70"/>
      <c r="AL241" s="70"/>
      <c r="AM241" s="70"/>
    </row>
    <row r="242" spans="3:39">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70"/>
      <c r="AI242" s="70"/>
      <c r="AJ242" s="70"/>
      <c r="AK242" s="70"/>
      <c r="AL242" s="70"/>
      <c r="AM242" s="70"/>
    </row>
    <row r="243" spans="3:39">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70"/>
      <c r="AI243" s="70"/>
      <c r="AJ243" s="70"/>
      <c r="AK243" s="70"/>
      <c r="AL243" s="70"/>
      <c r="AM243" s="70"/>
    </row>
    <row r="244" spans="3:39">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70"/>
      <c r="AJ244" s="70"/>
      <c r="AK244" s="70"/>
      <c r="AL244" s="70"/>
      <c r="AM244" s="70"/>
    </row>
    <row r="245" spans="3:39">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c r="AB245" s="70"/>
      <c r="AC245" s="70"/>
      <c r="AD245" s="70"/>
      <c r="AE245" s="70"/>
      <c r="AF245" s="70"/>
      <c r="AG245" s="70"/>
      <c r="AH245" s="70"/>
      <c r="AI245" s="70"/>
      <c r="AJ245" s="70"/>
      <c r="AK245" s="70"/>
      <c r="AL245" s="70"/>
      <c r="AM245" s="70"/>
    </row>
    <row r="246" spans="3:39">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c r="AB246" s="70"/>
      <c r="AC246" s="70"/>
      <c r="AD246" s="70"/>
      <c r="AE246" s="70"/>
      <c r="AF246" s="70"/>
      <c r="AG246" s="70"/>
      <c r="AH246" s="70"/>
      <c r="AI246" s="70"/>
      <c r="AJ246" s="70"/>
      <c r="AK246" s="70"/>
      <c r="AL246" s="70"/>
      <c r="AM246" s="70"/>
    </row>
    <row r="247" spans="3:39">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c r="AA247" s="70"/>
      <c r="AB247" s="70"/>
      <c r="AC247" s="70"/>
      <c r="AD247" s="70"/>
      <c r="AE247" s="70"/>
      <c r="AF247" s="70"/>
      <c r="AG247" s="70"/>
      <c r="AH247" s="70"/>
      <c r="AI247" s="70"/>
      <c r="AJ247" s="70"/>
      <c r="AK247" s="70"/>
      <c r="AL247" s="70"/>
      <c r="AM247" s="70"/>
    </row>
    <row r="248" spans="3:39">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c r="AA248" s="70"/>
      <c r="AB248" s="70"/>
      <c r="AC248" s="70"/>
      <c r="AD248" s="70"/>
      <c r="AE248" s="70"/>
      <c r="AF248" s="70"/>
      <c r="AG248" s="70"/>
      <c r="AH248" s="70"/>
      <c r="AI248" s="70"/>
      <c r="AJ248" s="70"/>
      <c r="AK248" s="70"/>
      <c r="AL248" s="70"/>
      <c r="AM248" s="70"/>
    </row>
    <row r="249" spans="3:39">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c r="AA249" s="70"/>
      <c r="AB249" s="70"/>
      <c r="AC249" s="70"/>
      <c r="AD249" s="70"/>
      <c r="AE249" s="70"/>
      <c r="AF249" s="70"/>
      <c r="AG249" s="70"/>
      <c r="AH249" s="70"/>
      <c r="AI249" s="70"/>
      <c r="AJ249" s="70"/>
      <c r="AK249" s="70"/>
      <c r="AL249" s="70"/>
      <c r="AM249" s="70"/>
    </row>
    <row r="250" spans="3:39">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c r="AA250" s="70"/>
      <c r="AB250" s="70"/>
      <c r="AC250" s="70"/>
      <c r="AD250" s="70"/>
      <c r="AE250" s="70"/>
      <c r="AF250" s="70"/>
      <c r="AG250" s="70"/>
      <c r="AH250" s="70"/>
      <c r="AI250" s="70"/>
      <c r="AJ250" s="70"/>
      <c r="AK250" s="70"/>
      <c r="AL250" s="70"/>
      <c r="AM250" s="70"/>
    </row>
    <row r="251" spans="3:39">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c r="AA251" s="70"/>
      <c r="AB251" s="70"/>
      <c r="AC251" s="70"/>
      <c r="AD251" s="70"/>
      <c r="AE251" s="70"/>
      <c r="AF251" s="70"/>
      <c r="AG251" s="70"/>
      <c r="AH251" s="70"/>
      <c r="AI251" s="70"/>
      <c r="AJ251" s="70"/>
      <c r="AK251" s="70"/>
      <c r="AL251" s="70"/>
      <c r="AM251" s="70"/>
    </row>
    <row r="252" spans="3:39">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c r="AE252" s="70"/>
      <c r="AF252" s="70"/>
      <c r="AG252" s="70"/>
      <c r="AH252" s="70"/>
      <c r="AI252" s="70"/>
      <c r="AJ252" s="70"/>
      <c r="AK252" s="70"/>
      <c r="AL252" s="70"/>
      <c r="AM252" s="70"/>
    </row>
    <row r="253" spans="3:39">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c r="AA253" s="70"/>
      <c r="AB253" s="70"/>
      <c r="AC253" s="70"/>
      <c r="AD253" s="70"/>
      <c r="AE253" s="70"/>
      <c r="AF253" s="70"/>
      <c r="AG253" s="70"/>
      <c r="AH253" s="70"/>
      <c r="AI253" s="70"/>
      <c r="AJ253" s="70"/>
      <c r="AK253" s="70"/>
      <c r="AL253" s="70"/>
      <c r="AM253" s="70"/>
    </row>
    <row r="254" spans="3:39">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c r="AA254" s="70"/>
      <c r="AB254" s="70"/>
      <c r="AC254" s="70"/>
      <c r="AD254" s="70"/>
      <c r="AE254" s="70"/>
      <c r="AF254" s="70"/>
      <c r="AG254" s="70"/>
      <c r="AH254" s="70"/>
      <c r="AI254" s="70"/>
      <c r="AJ254" s="70"/>
      <c r="AK254" s="70"/>
      <c r="AL254" s="70"/>
      <c r="AM254" s="70"/>
    </row>
    <row r="255" spans="3:39">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c r="AA255" s="70"/>
      <c r="AB255" s="70"/>
      <c r="AC255" s="70"/>
      <c r="AD255" s="70"/>
      <c r="AE255" s="70"/>
      <c r="AF255" s="70"/>
      <c r="AG255" s="70"/>
      <c r="AH255" s="70"/>
      <c r="AI255" s="70"/>
      <c r="AJ255" s="70"/>
      <c r="AK255" s="70"/>
      <c r="AL255" s="70"/>
      <c r="AM255" s="70"/>
    </row>
    <row r="256" spans="3:39">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c r="AA256" s="70"/>
      <c r="AB256" s="70"/>
      <c r="AC256" s="70"/>
      <c r="AD256" s="70"/>
      <c r="AE256" s="70"/>
      <c r="AF256" s="70"/>
      <c r="AG256" s="70"/>
      <c r="AH256" s="70"/>
      <c r="AI256" s="70"/>
      <c r="AJ256" s="70"/>
      <c r="AK256" s="70"/>
      <c r="AL256" s="70"/>
      <c r="AM256" s="70"/>
    </row>
    <row r="257" spans="3:39">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c r="AA257" s="70"/>
      <c r="AB257" s="70"/>
      <c r="AC257" s="70"/>
      <c r="AD257" s="70"/>
      <c r="AE257" s="70"/>
      <c r="AF257" s="70"/>
      <c r="AG257" s="70"/>
      <c r="AH257" s="70"/>
      <c r="AI257" s="70"/>
      <c r="AJ257" s="70"/>
      <c r="AK257" s="70"/>
      <c r="AL257" s="70"/>
      <c r="AM257" s="70"/>
    </row>
    <row r="258" spans="3:39">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c r="AA258" s="70"/>
      <c r="AB258" s="70"/>
      <c r="AC258" s="70"/>
      <c r="AD258" s="70"/>
      <c r="AE258" s="70"/>
      <c r="AF258" s="70"/>
      <c r="AG258" s="70"/>
      <c r="AH258" s="70"/>
      <c r="AI258" s="70"/>
      <c r="AJ258" s="70"/>
      <c r="AK258" s="70"/>
      <c r="AL258" s="70"/>
      <c r="AM258" s="70"/>
    </row>
    <row r="259" spans="3:39">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c r="AA259" s="70"/>
      <c r="AB259" s="70"/>
      <c r="AC259" s="70"/>
      <c r="AD259" s="70"/>
      <c r="AE259" s="70"/>
      <c r="AF259" s="70"/>
      <c r="AG259" s="70"/>
      <c r="AH259" s="70"/>
      <c r="AI259" s="70"/>
      <c r="AJ259" s="70"/>
      <c r="AK259" s="70"/>
      <c r="AL259" s="70"/>
      <c r="AM259" s="70"/>
    </row>
    <row r="260" spans="3:39">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c r="AA260" s="70"/>
      <c r="AB260" s="70"/>
      <c r="AC260" s="70"/>
      <c r="AD260" s="70"/>
      <c r="AE260" s="70"/>
      <c r="AF260" s="70"/>
      <c r="AG260" s="70"/>
      <c r="AH260" s="70"/>
      <c r="AI260" s="70"/>
      <c r="AJ260" s="70"/>
      <c r="AK260" s="70"/>
      <c r="AL260" s="70"/>
      <c r="AM260" s="70"/>
    </row>
    <row r="261" spans="3:39">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c r="AA261" s="70"/>
      <c r="AB261" s="70"/>
      <c r="AC261" s="70"/>
      <c r="AD261" s="70"/>
      <c r="AE261" s="70"/>
      <c r="AF261" s="70"/>
      <c r="AG261" s="70"/>
      <c r="AH261" s="70"/>
      <c r="AI261" s="70"/>
      <c r="AJ261" s="70"/>
      <c r="AK261" s="70"/>
      <c r="AL261" s="70"/>
      <c r="AM261" s="70"/>
    </row>
    <row r="262" spans="3:39">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c r="AA262" s="70"/>
      <c r="AB262" s="70"/>
      <c r="AC262" s="70"/>
      <c r="AD262" s="70"/>
      <c r="AE262" s="70"/>
      <c r="AF262" s="70"/>
      <c r="AG262" s="70"/>
      <c r="AH262" s="70"/>
      <c r="AI262" s="70"/>
      <c r="AJ262" s="70"/>
      <c r="AK262" s="70"/>
      <c r="AL262" s="70"/>
      <c r="AM262" s="70"/>
    </row>
    <row r="263" spans="3:39">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c r="AA263" s="70"/>
      <c r="AB263" s="70"/>
      <c r="AC263" s="70"/>
      <c r="AD263" s="70"/>
      <c r="AE263" s="70"/>
      <c r="AF263" s="70"/>
      <c r="AG263" s="70"/>
      <c r="AH263" s="70"/>
      <c r="AI263" s="70"/>
      <c r="AJ263" s="70"/>
      <c r="AK263" s="70"/>
      <c r="AL263" s="70"/>
      <c r="AM263" s="70"/>
    </row>
    <row r="264" spans="3:39">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c r="AA264" s="70"/>
      <c r="AB264" s="70"/>
      <c r="AC264" s="70"/>
      <c r="AD264" s="70"/>
      <c r="AE264" s="70"/>
      <c r="AF264" s="70"/>
      <c r="AG264" s="70"/>
      <c r="AH264" s="70"/>
      <c r="AI264" s="70"/>
      <c r="AJ264" s="70"/>
      <c r="AK264" s="70"/>
      <c r="AL264" s="70"/>
      <c r="AM264" s="70"/>
    </row>
    <row r="265" spans="3:39">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c r="AA265" s="70"/>
      <c r="AB265" s="70"/>
      <c r="AC265" s="70"/>
      <c r="AD265" s="70"/>
      <c r="AE265" s="70"/>
      <c r="AF265" s="70"/>
      <c r="AG265" s="70"/>
      <c r="AH265" s="70"/>
      <c r="AI265" s="70"/>
      <c r="AJ265" s="70"/>
      <c r="AK265" s="70"/>
      <c r="AL265" s="70"/>
      <c r="AM265" s="70"/>
    </row>
    <row r="266" spans="3:39">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c r="AA266" s="70"/>
      <c r="AB266" s="70"/>
      <c r="AC266" s="70"/>
      <c r="AD266" s="70"/>
      <c r="AE266" s="70"/>
      <c r="AF266" s="70"/>
      <c r="AG266" s="70"/>
      <c r="AH266" s="70"/>
      <c r="AI266" s="70"/>
      <c r="AJ266" s="70"/>
      <c r="AK266" s="70"/>
      <c r="AL266" s="70"/>
      <c r="AM266" s="70"/>
    </row>
    <row r="267" spans="3:39">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c r="AA267" s="70"/>
      <c r="AB267" s="70"/>
      <c r="AC267" s="70"/>
      <c r="AD267" s="70"/>
      <c r="AE267" s="70"/>
      <c r="AF267" s="70"/>
      <c r="AG267" s="70"/>
      <c r="AH267" s="70"/>
      <c r="AI267" s="70"/>
      <c r="AJ267" s="70"/>
      <c r="AK267" s="70"/>
      <c r="AL267" s="70"/>
      <c r="AM267" s="70"/>
    </row>
    <row r="268" spans="3:39">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c r="AA268" s="70"/>
      <c r="AB268" s="70"/>
      <c r="AC268" s="70"/>
      <c r="AD268" s="70"/>
      <c r="AE268" s="70"/>
      <c r="AF268" s="70"/>
      <c r="AG268" s="70"/>
      <c r="AH268" s="70"/>
      <c r="AI268" s="70"/>
      <c r="AJ268" s="70"/>
      <c r="AK268" s="70"/>
      <c r="AL268" s="70"/>
      <c r="AM268" s="70"/>
    </row>
    <row r="269" spans="3:39">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c r="AA269" s="70"/>
      <c r="AB269" s="70"/>
      <c r="AC269" s="70"/>
      <c r="AD269" s="70"/>
      <c r="AE269" s="70"/>
      <c r="AF269" s="70"/>
      <c r="AG269" s="70"/>
      <c r="AH269" s="70"/>
      <c r="AI269" s="70"/>
      <c r="AJ269" s="70"/>
      <c r="AK269" s="70"/>
      <c r="AL269" s="70"/>
      <c r="AM269" s="70"/>
    </row>
    <row r="270" spans="3:39">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c r="AA270" s="70"/>
      <c r="AB270" s="70"/>
      <c r="AC270" s="70"/>
      <c r="AD270" s="70"/>
      <c r="AE270" s="70"/>
      <c r="AF270" s="70"/>
      <c r="AG270" s="70"/>
      <c r="AH270" s="70"/>
      <c r="AI270" s="70"/>
      <c r="AJ270" s="70"/>
      <c r="AK270" s="70"/>
      <c r="AL270" s="70"/>
      <c r="AM270" s="70"/>
    </row>
    <row r="271" spans="3:39">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c r="AA271" s="70"/>
      <c r="AB271" s="70"/>
      <c r="AC271" s="70"/>
      <c r="AD271" s="70"/>
      <c r="AE271" s="70"/>
      <c r="AF271" s="70"/>
      <c r="AG271" s="70"/>
      <c r="AH271" s="70"/>
      <c r="AI271" s="70"/>
      <c r="AJ271" s="70"/>
      <c r="AK271" s="70"/>
      <c r="AL271" s="70"/>
      <c r="AM271" s="70"/>
    </row>
    <row r="272" spans="3:39">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c r="AA272" s="70"/>
      <c r="AB272" s="70"/>
      <c r="AC272" s="70"/>
      <c r="AD272" s="70"/>
      <c r="AE272" s="70"/>
      <c r="AF272" s="70"/>
      <c r="AG272" s="70"/>
      <c r="AH272" s="70"/>
      <c r="AI272" s="70"/>
      <c r="AJ272" s="70"/>
      <c r="AK272" s="70"/>
      <c r="AL272" s="70"/>
      <c r="AM272" s="70"/>
    </row>
    <row r="273" spans="3:39">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c r="AA273" s="70"/>
      <c r="AB273" s="70"/>
      <c r="AC273" s="70"/>
      <c r="AD273" s="70"/>
      <c r="AE273" s="70"/>
      <c r="AF273" s="70"/>
      <c r="AG273" s="70"/>
      <c r="AH273" s="70"/>
      <c r="AI273" s="70"/>
      <c r="AJ273" s="70"/>
      <c r="AK273" s="70"/>
      <c r="AL273" s="70"/>
      <c r="AM273" s="70"/>
    </row>
    <row r="274" spans="3:39">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c r="AA274" s="70"/>
      <c r="AB274" s="70"/>
      <c r="AC274" s="70"/>
      <c r="AD274" s="70"/>
      <c r="AE274" s="70"/>
      <c r="AF274" s="70"/>
      <c r="AG274" s="70"/>
      <c r="AH274" s="70"/>
      <c r="AI274" s="70"/>
      <c r="AJ274" s="70"/>
      <c r="AK274" s="70"/>
      <c r="AL274" s="70"/>
      <c r="AM274" s="70"/>
    </row>
    <row r="275" spans="3:39">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c r="AA275" s="70"/>
      <c r="AB275" s="70"/>
      <c r="AC275" s="70"/>
      <c r="AD275" s="70"/>
      <c r="AE275" s="70"/>
      <c r="AF275" s="70"/>
      <c r="AG275" s="70"/>
      <c r="AH275" s="70"/>
      <c r="AI275" s="70"/>
      <c r="AJ275" s="70"/>
      <c r="AK275" s="70"/>
      <c r="AL275" s="70"/>
      <c r="AM275" s="70"/>
    </row>
    <row r="276" spans="3:39">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c r="AA276" s="70"/>
      <c r="AB276" s="70"/>
      <c r="AC276" s="70"/>
      <c r="AD276" s="70"/>
      <c r="AE276" s="70"/>
      <c r="AF276" s="70"/>
      <c r="AG276" s="70"/>
      <c r="AH276" s="70"/>
      <c r="AI276" s="70"/>
      <c r="AJ276" s="70"/>
      <c r="AK276" s="70"/>
      <c r="AL276" s="70"/>
      <c r="AM276" s="70"/>
    </row>
    <row r="277" spans="3:39">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c r="AA277" s="70"/>
      <c r="AB277" s="70"/>
      <c r="AC277" s="70"/>
      <c r="AD277" s="70"/>
      <c r="AE277" s="70"/>
      <c r="AF277" s="70"/>
      <c r="AG277" s="70"/>
      <c r="AH277" s="70"/>
      <c r="AI277" s="70"/>
      <c r="AJ277" s="70"/>
      <c r="AK277" s="70"/>
      <c r="AL277" s="70"/>
      <c r="AM277" s="70"/>
    </row>
    <row r="278" spans="3:39">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c r="AA278" s="70"/>
      <c r="AB278" s="70"/>
      <c r="AC278" s="70"/>
      <c r="AD278" s="70"/>
      <c r="AE278" s="70"/>
      <c r="AF278" s="70"/>
      <c r="AG278" s="70"/>
      <c r="AH278" s="70"/>
      <c r="AI278" s="70"/>
      <c r="AJ278" s="70"/>
      <c r="AK278" s="70"/>
      <c r="AL278" s="70"/>
      <c r="AM278" s="70"/>
    </row>
    <row r="279" spans="3:39">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c r="AA279" s="70"/>
      <c r="AB279" s="70"/>
      <c r="AC279" s="70"/>
      <c r="AD279" s="70"/>
      <c r="AE279" s="70"/>
      <c r="AF279" s="70"/>
      <c r="AG279" s="70"/>
      <c r="AH279" s="70"/>
      <c r="AI279" s="70"/>
      <c r="AJ279" s="70"/>
      <c r="AK279" s="70"/>
      <c r="AL279" s="70"/>
      <c r="AM279" s="70"/>
    </row>
    <row r="280" spans="3:39">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c r="AA280" s="70"/>
      <c r="AB280" s="70"/>
      <c r="AC280" s="70"/>
      <c r="AD280" s="70"/>
      <c r="AE280" s="70"/>
      <c r="AF280" s="70"/>
      <c r="AG280" s="70"/>
      <c r="AH280" s="70"/>
      <c r="AI280" s="70"/>
      <c r="AJ280" s="70"/>
      <c r="AK280" s="70"/>
      <c r="AL280" s="70"/>
      <c r="AM280" s="70"/>
    </row>
    <row r="281" spans="3:39">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c r="AA281" s="70"/>
      <c r="AB281" s="70"/>
      <c r="AC281" s="70"/>
      <c r="AD281" s="70"/>
      <c r="AE281" s="70"/>
      <c r="AF281" s="70"/>
      <c r="AG281" s="70"/>
      <c r="AH281" s="70"/>
      <c r="AI281" s="70"/>
      <c r="AJ281" s="70"/>
      <c r="AK281" s="70"/>
      <c r="AL281" s="70"/>
      <c r="AM281" s="70"/>
    </row>
    <row r="282" spans="3:39">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c r="AA282" s="70"/>
      <c r="AB282" s="70"/>
      <c r="AC282" s="70"/>
      <c r="AD282" s="70"/>
      <c r="AE282" s="70"/>
      <c r="AF282" s="70"/>
      <c r="AG282" s="70"/>
      <c r="AH282" s="70"/>
      <c r="AI282" s="70"/>
      <c r="AJ282" s="70"/>
      <c r="AK282" s="70"/>
      <c r="AL282" s="70"/>
      <c r="AM282" s="70"/>
    </row>
    <row r="283" spans="3:39">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c r="AA283" s="70"/>
      <c r="AB283" s="70"/>
      <c r="AC283" s="70"/>
      <c r="AD283" s="70"/>
      <c r="AE283" s="70"/>
      <c r="AF283" s="70"/>
      <c r="AG283" s="70"/>
      <c r="AH283" s="70"/>
      <c r="AI283" s="70"/>
      <c r="AJ283" s="70"/>
      <c r="AK283" s="70"/>
      <c r="AL283" s="70"/>
      <c r="AM283" s="70"/>
    </row>
    <row r="284" spans="3:39">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c r="AA284" s="70"/>
      <c r="AB284" s="70"/>
      <c r="AC284" s="70"/>
      <c r="AD284" s="70"/>
      <c r="AE284" s="70"/>
      <c r="AF284" s="70"/>
      <c r="AG284" s="70"/>
      <c r="AH284" s="70"/>
      <c r="AI284" s="70"/>
      <c r="AJ284" s="70"/>
      <c r="AK284" s="70"/>
      <c r="AL284" s="70"/>
      <c r="AM284" s="70"/>
    </row>
    <row r="285" spans="3:39">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c r="AA285" s="70"/>
      <c r="AB285" s="70"/>
      <c r="AC285" s="70"/>
      <c r="AD285" s="70"/>
      <c r="AE285" s="70"/>
      <c r="AF285" s="70"/>
      <c r="AG285" s="70"/>
      <c r="AH285" s="70"/>
      <c r="AI285" s="70"/>
      <c r="AJ285" s="70"/>
      <c r="AK285" s="70"/>
      <c r="AL285" s="70"/>
      <c r="AM285" s="70"/>
    </row>
    <row r="286" spans="3:39">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c r="AA286" s="70"/>
      <c r="AB286" s="70"/>
      <c r="AC286" s="70"/>
      <c r="AD286" s="70"/>
      <c r="AE286" s="70"/>
      <c r="AF286" s="70"/>
      <c r="AG286" s="70"/>
      <c r="AH286" s="70"/>
      <c r="AI286" s="70"/>
      <c r="AJ286" s="70"/>
      <c r="AK286" s="70"/>
      <c r="AL286" s="70"/>
      <c r="AM286" s="70"/>
    </row>
    <row r="287" spans="3:39">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c r="AA287" s="70"/>
      <c r="AB287" s="70"/>
      <c r="AC287" s="70"/>
      <c r="AD287" s="70"/>
      <c r="AE287" s="70"/>
      <c r="AF287" s="70"/>
      <c r="AG287" s="70"/>
      <c r="AH287" s="70"/>
      <c r="AI287" s="70"/>
      <c r="AJ287" s="70"/>
      <c r="AK287" s="70"/>
      <c r="AL287" s="70"/>
      <c r="AM287" s="70"/>
    </row>
    <row r="288" spans="3:39">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c r="AA288" s="70"/>
      <c r="AB288" s="70"/>
      <c r="AC288" s="70"/>
      <c r="AD288" s="70"/>
      <c r="AE288" s="70"/>
      <c r="AF288" s="70"/>
      <c r="AG288" s="70"/>
      <c r="AH288" s="70"/>
      <c r="AI288" s="70"/>
      <c r="AJ288" s="70"/>
      <c r="AK288" s="70"/>
      <c r="AL288" s="70"/>
      <c r="AM288" s="70"/>
    </row>
    <row r="289" spans="3:39">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c r="AA289" s="70"/>
      <c r="AB289" s="70"/>
      <c r="AC289" s="70"/>
      <c r="AD289" s="70"/>
      <c r="AE289" s="70"/>
      <c r="AF289" s="70"/>
      <c r="AG289" s="70"/>
      <c r="AH289" s="70"/>
      <c r="AI289" s="70"/>
      <c r="AJ289" s="70"/>
      <c r="AK289" s="70"/>
      <c r="AL289" s="70"/>
      <c r="AM289" s="70"/>
    </row>
    <row r="290" spans="3:39">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c r="AA290" s="70"/>
      <c r="AB290" s="70"/>
      <c r="AC290" s="70"/>
      <c r="AD290" s="70"/>
      <c r="AE290" s="70"/>
      <c r="AF290" s="70"/>
      <c r="AG290" s="70"/>
      <c r="AH290" s="70"/>
      <c r="AI290" s="70"/>
      <c r="AJ290" s="70"/>
      <c r="AK290" s="70"/>
      <c r="AL290" s="70"/>
      <c r="AM290" s="70"/>
    </row>
    <row r="291" spans="3:39">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c r="AA291" s="70"/>
      <c r="AB291" s="70"/>
      <c r="AC291" s="70"/>
      <c r="AD291" s="70"/>
      <c r="AE291" s="70"/>
      <c r="AF291" s="70"/>
      <c r="AG291" s="70"/>
      <c r="AH291" s="70"/>
      <c r="AI291" s="70"/>
      <c r="AJ291" s="70"/>
      <c r="AK291" s="70"/>
      <c r="AL291" s="70"/>
      <c r="AM291" s="70"/>
    </row>
    <row r="292" spans="3:39">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c r="AA292" s="70"/>
      <c r="AB292" s="70"/>
      <c r="AC292" s="70"/>
      <c r="AD292" s="70"/>
      <c r="AE292" s="70"/>
      <c r="AF292" s="70"/>
      <c r="AG292" s="70"/>
      <c r="AH292" s="70"/>
      <c r="AI292" s="70"/>
      <c r="AJ292" s="70"/>
      <c r="AK292" s="70"/>
      <c r="AL292" s="70"/>
      <c r="AM292" s="70"/>
    </row>
    <row r="293" spans="3:39">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c r="AA293" s="70"/>
      <c r="AB293" s="70"/>
      <c r="AC293" s="70"/>
      <c r="AD293" s="70"/>
      <c r="AE293" s="70"/>
      <c r="AF293" s="70"/>
      <c r="AG293" s="70"/>
      <c r="AH293" s="70"/>
      <c r="AI293" s="70"/>
      <c r="AJ293" s="70"/>
      <c r="AK293" s="70"/>
      <c r="AL293" s="70"/>
      <c r="AM293" s="70"/>
    </row>
    <row r="294" spans="3:39">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c r="AA294" s="70"/>
      <c r="AB294" s="70"/>
      <c r="AC294" s="70"/>
      <c r="AD294" s="70"/>
      <c r="AE294" s="70"/>
      <c r="AF294" s="70"/>
      <c r="AG294" s="70"/>
      <c r="AH294" s="70"/>
      <c r="AI294" s="70"/>
      <c r="AJ294" s="70"/>
      <c r="AK294" s="70"/>
      <c r="AL294" s="70"/>
      <c r="AM294" s="70"/>
    </row>
    <row r="295" spans="3:39">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c r="AA295" s="70"/>
      <c r="AB295" s="70"/>
      <c r="AC295" s="70"/>
      <c r="AD295" s="70"/>
      <c r="AE295" s="70"/>
      <c r="AF295" s="70"/>
      <c r="AG295" s="70"/>
      <c r="AH295" s="70"/>
      <c r="AI295" s="70"/>
      <c r="AJ295" s="70"/>
      <c r="AK295" s="70"/>
      <c r="AL295" s="70"/>
      <c r="AM295" s="70"/>
    </row>
    <row r="296" spans="3:39">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0"/>
      <c r="AG296" s="70"/>
      <c r="AH296" s="70"/>
      <c r="AI296" s="70"/>
      <c r="AJ296" s="70"/>
      <c r="AK296" s="70"/>
      <c r="AL296" s="70"/>
      <c r="AM296" s="70"/>
    </row>
    <row r="297" spans="3:39">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c r="AA297" s="70"/>
      <c r="AB297" s="70"/>
      <c r="AC297" s="70"/>
      <c r="AD297" s="70"/>
      <c r="AE297" s="70"/>
      <c r="AF297" s="70"/>
      <c r="AG297" s="70"/>
      <c r="AH297" s="70"/>
      <c r="AI297" s="70"/>
      <c r="AJ297" s="70"/>
      <c r="AK297" s="70"/>
      <c r="AL297" s="70"/>
      <c r="AM297" s="70"/>
    </row>
    <row r="298" spans="3:39">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c r="AG298" s="70"/>
      <c r="AH298" s="70"/>
      <c r="AI298" s="70"/>
      <c r="AJ298" s="70"/>
      <c r="AK298" s="70"/>
      <c r="AL298" s="70"/>
      <c r="AM298" s="70"/>
    </row>
    <row r="299" spans="3:39">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c r="AA299" s="70"/>
      <c r="AB299" s="70"/>
      <c r="AC299" s="70"/>
      <c r="AD299" s="70"/>
      <c r="AE299" s="70"/>
      <c r="AF299" s="70"/>
      <c r="AG299" s="70"/>
      <c r="AH299" s="70"/>
      <c r="AI299" s="70"/>
      <c r="AJ299" s="70"/>
      <c r="AK299" s="70"/>
      <c r="AL299" s="70"/>
      <c r="AM299" s="70"/>
    </row>
    <row r="300" spans="3:39">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c r="AA300" s="70"/>
      <c r="AB300" s="70"/>
      <c r="AC300" s="70"/>
      <c r="AD300" s="70"/>
      <c r="AE300" s="70"/>
      <c r="AF300" s="70"/>
      <c r="AG300" s="70"/>
      <c r="AH300" s="70"/>
      <c r="AI300" s="70"/>
      <c r="AJ300" s="70"/>
      <c r="AK300" s="70"/>
      <c r="AL300" s="70"/>
      <c r="AM300" s="70"/>
    </row>
    <row r="301" spans="3:39">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c r="AA301" s="70"/>
      <c r="AB301" s="70"/>
      <c r="AC301" s="70"/>
      <c r="AD301" s="70"/>
      <c r="AE301" s="70"/>
      <c r="AF301" s="70"/>
      <c r="AG301" s="70"/>
      <c r="AH301" s="70"/>
      <c r="AI301" s="70"/>
      <c r="AJ301" s="70"/>
      <c r="AK301" s="70"/>
      <c r="AL301" s="70"/>
      <c r="AM301" s="70"/>
    </row>
    <row r="302" spans="3:39">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c r="AA302" s="70"/>
      <c r="AB302" s="70"/>
      <c r="AC302" s="70"/>
      <c r="AD302" s="70"/>
      <c r="AE302" s="70"/>
      <c r="AF302" s="70"/>
      <c r="AG302" s="70"/>
      <c r="AH302" s="70"/>
      <c r="AI302" s="70"/>
      <c r="AJ302" s="70"/>
      <c r="AK302" s="70"/>
      <c r="AL302" s="70"/>
      <c r="AM302" s="70"/>
    </row>
    <row r="303" spans="3:39">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c r="AA303" s="70"/>
      <c r="AB303" s="70"/>
      <c r="AC303" s="70"/>
      <c r="AD303" s="70"/>
      <c r="AE303" s="70"/>
      <c r="AF303" s="70"/>
      <c r="AG303" s="70"/>
      <c r="AH303" s="70"/>
      <c r="AI303" s="70"/>
      <c r="AJ303" s="70"/>
      <c r="AK303" s="70"/>
      <c r="AL303" s="70"/>
      <c r="AM303" s="70"/>
    </row>
    <row r="304" spans="3:39">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c r="AA304" s="70"/>
      <c r="AB304" s="70"/>
      <c r="AC304" s="70"/>
      <c r="AD304" s="70"/>
      <c r="AE304" s="70"/>
      <c r="AF304" s="70"/>
      <c r="AG304" s="70"/>
      <c r="AH304" s="70"/>
      <c r="AI304" s="70"/>
      <c r="AJ304" s="70"/>
      <c r="AK304" s="70"/>
      <c r="AL304" s="70"/>
      <c r="AM304" s="70"/>
    </row>
    <row r="305" spans="3:39">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c r="AA305" s="70"/>
      <c r="AB305" s="70"/>
      <c r="AC305" s="70"/>
      <c r="AD305" s="70"/>
      <c r="AE305" s="70"/>
      <c r="AF305" s="70"/>
      <c r="AG305" s="70"/>
      <c r="AH305" s="70"/>
      <c r="AI305" s="70"/>
      <c r="AJ305" s="70"/>
      <c r="AK305" s="70"/>
      <c r="AL305" s="70"/>
      <c r="AM305" s="70"/>
    </row>
    <row r="306" spans="3:39">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c r="AA306" s="70"/>
      <c r="AB306" s="70"/>
      <c r="AC306" s="70"/>
      <c r="AD306" s="70"/>
      <c r="AE306" s="70"/>
      <c r="AF306" s="70"/>
      <c r="AG306" s="70"/>
      <c r="AH306" s="70"/>
      <c r="AI306" s="70"/>
      <c r="AJ306" s="70"/>
      <c r="AK306" s="70"/>
      <c r="AL306" s="70"/>
      <c r="AM306" s="70"/>
    </row>
    <row r="307" spans="3:39">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c r="AA307" s="70"/>
      <c r="AB307" s="70"/>
      <c r="AC307" s="70"/>
      <c r="AD307" s="70"/>
      <c r="AE307" s="70"/>
      <c r="AF307" s="70"/>
      <c r="AG307" s="70"/>
      <c r="AH307" s="70"/>
      <c r="AI307" s="70"/>
      <c r="AJ307" s="70"/>
      <c r="AK307" s="70"/>
      <c r="AL307" s="70"/>
      <c r="AM307" s="70"/>
    </row>
    <row r="308" spans="3:39">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c r="AA308" s="70"/>
      <c r="AB308" s="70"/>
      <c r="AC308" s="70"/>
      <c r="AD308" s="70"/>
      <c r="AE308" s="70"/>
      <c r="AF308" s="70"/>
      <c r="AG308" s="70"/>
      <c r="AH308" s="70"/>
      <c r="AI308" s="70"/>
      <c r="AJ308" s="70"/>
      <c r="AK308" s="70"/>
      <c r="AL308" s="70"/>
      <c r="AM308" s="70"/>
    </row>
    <row r="309" spans="3:39">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c r="AA309" s="70"/>
      <c r="AB309" s="70"/>
      <c r="AC309" s="70"/>
      <c r="AD309" s="70"/>
      <c r="AE309" s="70"/>
      <c r="AF309" s="70"/>
      <c r="AG309" s="70"/>
      <c r="AH309" s="70"/>
      <c r="AI309" s="70"/>
      <c r="AJ309" s="70"/>
      <c r="AK309" s="70"/>
      <c r="AL309" s="70"/>
      <c r="AM309" s="70"/>
    </row>
    <row r="310" spans="3:39">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c r="AA310" s="70"/>
      <c r="AB310" s="70"/>
      <c r="AC310" s="70"/>
      <c r="AD310" s="70"/>
      <c r="AE310" s="70"/>
      <c r="AF310" s="70"/>
      <c r="AG310" s="70"/>
      <c r="AH310" s="70"/>
      <c r="AI310" s="70"/>
      <c r="AJ310" s="70"/>
      <c r="AK310" s="70"/>
      <c r="AL310" s="70"/>
      <c r="AM310" s="70"/>
    </row>
    <row r="311" spans="3:39">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c r="AA311" s="70"/>
      <c r="AB311" s="70"/>
      <c r="AC311" s="70"/>
      <c r="AD311" s="70"/>
      <c r="AE311" s="70"/>
      <c r="AF311" s="70"/>
      <c r="AG311" s="70"/>
      <c r="AH311" s="70"/>
      <c r="AI311" s="70"/>
      <c r="AJ311" s="70"/>
      <c r="AK311" s="70"/>
      <c r="AL311" s="70"/>
      <c r="AM311" s="70"/>
    </row>
    <row r="312" spans="3:39">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c r="AA312" s="70"/>
      <c r="AB312" s="70"/>
      <c r="AC312" s="70"/>
      <c r="AD312" s="70"/>
      <c r="AE312" s="70"/>
      <c r="AF312" s="70"/>
      <c r="AG312" s="70"/>
      <c r="AH312" s="70"/>
      <c r="AI312" s="70"/>
      <c r="AJ312" s="70"/>
      <c r="AK312" s="70"/>
      <c r="AL312" s="70"/>
      <c r="AM312" s="70"/>
    </row>
    <row r="313" spans="3:39">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c r="AA313" s="70"/>
      <c r="AB313" s="70"/>
      <c r="AC313" s="70"/>
      <c r="AD313" s="70"/>
      <c r="AE313" s="70"/>
      <c r="AF313" s="70"/>
      <c r="AG313" s="70"/>
      <c r="AH313" s="70"/>
      <c r="AI313" s="70"/>
      <c r="AJ313" s="70"/>
      <c r="AK313" s="70"/>
      <c r="AL313" s="70"/>
      <c r="AM313" s="70"/>
    </row>
    <row r="314" spans="3:39">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c r="AA314" s="70"/>
      <c r="AB314" s="70"/>
      <c r="AC314" s="70"/>
      <c r="AD314" s="70"/>
      <c r="AE314" s="70"/>
      <c r="AF314" s="70"/>
      <c r="AG314" s="70"/>
      <c r="AH314" s="70"/>
      <c r="AI314" s="70"/>
      <c r="AJ314" s="70"/>
      <c r="AK314" s="70"/>
      <c r="AL314" s="70"/>
      <c r="AM314" s="70"/>
    </row>
    <row r="315" spans="3:39">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c r="AA315" s="70"/>
      <c r="AB315" s="70"/>
      <c r="AC315" s="70"/>
      <c r="AD315" s="70"/>
      <c r="AE315" s="70"/>
      <c r="AF315" s="70"/>
      <c r="AG315" s="70"/>
      <c r="AH315" s="70"/>
      <c r="AI315" s="70"/>
      <c r="AJ315" s="70"/>
      <c r="AK315" s="70"/>
      <c r="AL315" s="70"/>
      <c r="AM315" s="70"/>
    </row>
    <row r="316" spans="3:39">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c r="AA316" s="70"/>
      <c r="AB316" s="70"/>
      <c r="AC316" s="70"/>
      <c r="AD316" s="70"/>
      <c r="AE316" s="70"/>
      <c r="AF316" s="70"/>
      <c r="AG316" s="70"/>
      <c r="AH316" s="70"/>
      <c r="AI316" s="70"/>
      <c r="AJ316" s="70"/>
      <c r="AK316" s="70"/>
      <c r="AL316" s="70"/>
      <c r="AM316" s="70"/>
    </row>
    <row r="317" spans="3:39">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c r="AA317" s="70"/>
      <c r="AB317" s="70"/>
      <c r="AC317" s="70"/>
      <c r="AD317" s="70"/>
      <c r="AE317" s="70"/>
      <c r="AF317" s="70"/>
      <c r="AG317" s="70"/>
      <c r="AH317" s="70"/>
      <c r="AI317" s="70"/>
      <c r="AJ317" s="70"/>
      <c r="AK317" s="70"/>
      <c r="AL317" s="70"/>
      <c r="AM317" s="70"/>
    </row>
    <row r="318" spans="3:39">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c r="AA318" s="70"/>
      <c r="AB318" s="70"/>
      <c r="AC318" s="70"/>
      <c r="AD318" s="70"/>
      <c r="AE318" s="70"/>
      <c r="AF318" s="70"/>
      <c r="AG318" s="70"/>
      <c r="AH318" s="70"/>
      <c r="AI318" s="70"/>
      <c r="AJ318" s="70"/>
      <c r="AK318" s="70"/>
      <c r="AL318" s="70"/>
      <c r="AM318" s="70"/>
    </row>
    <row r="319" spans="3:39">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c r="AA319" s="70"/>
      <c r="AB319" s="70"/>
      <c r="AC319" s="70"/>
      <c r="AD319" s="70"/>
      <c r="AE319" s="70"/>
      <c r="AF319" s="70"/>
      <c r="AG319" s="70"/>
      <c r="AH319" s="70"/>
      <c r="AI319" s="70"/>
      <c r="AJ319" s="70"/>
      <c r="AK319" s="70"/>
      <c r="AL319" s="70"/>
      <c r="AM319" s="70"/>
    </row>
    <row r="320" spans="3:39">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c r="AA320" s="70"/>
      <c r="AB320" s="70"/>
      <c r="AC320" s="70"/>
      <c r="AD320" s="70"/>
      <c r="AE320" s="70"/>
      <c r="AF320" s="70"/>
      <c r="AG320" s="70"/>
      <c r="AH320" s="70"/>
      <c r="AI320" s="70"/>
      <c r="AJ320" s="70"/>
      <c r="AK320" s="70"/>
      <c r="AL320" s="70"/>
      <c r="AM320" s="70"/>
    </row>
    <row r="321" spans="3:39">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c r="AA321" s="70"/>
      <c r="AB321" s="70"/>
      <c r="AC321" s="70"/>
      <c r="AD321" s="70"/>
      <c r="AE321" s="70"/>
      <c r="AF321" s="70"/>
      <c r="AG321" s="70"/>
      <c r="AH321" s="70"/>
      <c r="AI321" s="70"/>
      <c r="AJ321" s="70"/>
      <c r="AK321" s="70"/>
      <c r="AL321" s="70"/>
      <c r="AM321" s="70"/>
    </row>
    <row r="322" spans="3:39">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c r="AA322" s="70"/>
      <c r="AB322" s="70"/>
      <c r="AC322" s="70"/>
      <c r="AD322" s="70"/>
      <c r="AE322" s="70"/>
      <c r="AF322" s="70"/>
      <c r="AG322" s="70"/>
      <c r="AH322" s="70"/>
      <c r="AI322" s="70"/>
      <c r="AJ322" s="70"/>
      <c r="AK322" s="70"/>
      <c r="AL322" s="70"/>
      <c r="AM322" s="70"/>
    </row>
    <row r="323" spans="3:39">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c r="AA323" s="70"/>
      <c r="AB323" s="70"/>
      <c r="AC323" s="70"/>
      <c r="AD323" s="70"/>
      <c r="AE323" s="70"/>
      <c r="AF323" s="70"/>
      <c r="AG323" s="70"/>
      <c r="AH323" s="70"/>
      <c r="AI323" s="70"/>
      <c r="AJ323" s="70"/>
      <c r="AK323" s="70"/>
      <c r="AL323" s="70"/>
      <c r="AM323" s="70"/>
    </row>
    <row r="324" spans="3:39">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c r="AA324" s="70"/>
      <c r="AB324" s="70"/>
      <c r="AC324" s="70"/>
      <c r="AD324" s="70"/>
      <c r="AE324" s="70"/>
      <c r="AF324" s="70"/>
      <c r="AG324" s="70"/>
      <c r="AH324" s="70"/>
      <c r="AI324" s="70"/>
      <c r="AJ324" s="70"/>
      <c r="AK324" s="70"/>
      <c r="AL324" s="70"/>
      <c r="AM324" s="70"/>
    </row>
    <row r="325" spans="3:39">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c r="AA325" s="70"/>
      <c r="AB325" s="70"/>
      <c r="AC325" s="70"/>
      <c r="AD325" s="70"/>
      <c r="AE325" s="70"/>
      <c r="AF325" s="70"/>
      <c r="AG325" s="70"/>
      <c r="AH325" s="70"/>
      <c r="AI325" s="70"/>
      <c r="AJ325" s="70"/>
      <c r="AK325" s="70"/>
      <c r="AL325" s="70"/>
      <c r="AM325" s="70"/>
    </row>
    <row r="326" spans="3:39">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c r="AA326" s="70"/>
      <c r="AB326" s="70"/>
      <c r="AC326" s="70"/>
      <c r="AD326" s="70"/>
      <c r="AE326" s="70"/>
      <c r="AF326" s="70"/>
      <c r="AG326" s="70"/>
      <c r="AH326" s="70"/>
      <c r="AI326" s="70"/>
      <c r="AJ326" s="70"/>
      <c r="AK326" s="70"/>
      <c r="AL326" s="70"/>
      <c r="AM326" s="70"/>
    </row>
    <row r="327" spans="3:39">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c r="AA327" s="70"/>
      <c r="AB327" s="70"/>
      <c r="AC327" s="70"/>
      <c r="AD327" s="70"/>
      <c r="AE327" s="70"/>
      <c r="AF327" s="70"/>
      <c r="AG327" s="70"/>
      <c r="AH327" s="70"/>
      <c r="AI327" s="70"/>
      <c r="AJ327" s="70"/>
      <c r="AK327" s="70"/>
      <c r="AL327" s="70"/>
      <c r="AM327" s="70"/>
    </row>
    <row r="328" spans="3:39">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c r="AA328" s="70"/>
      <c r="AB328" s="70"/>
      <c r="AC328" s="70"/>
      <c r="AD328" s="70"/>
      <c r="AE328" s="70"/>
      <c r="AF328" s="70"/>
      <c r="AG328" s="70"/>
      <c r="AH328" s="70"/>
      <c r="AI328" s="70"/>
      <c r="AJ328" s="70"/>
      <c r="AK328" s="70"/>
      <c r="AL328" s="70"/>
      <c r="AM328" s="70"/>
    </row>
    <row r="329" spans="3:39">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0"/>
      <c r="AB329" s="70"/>
      <c r="AC329" s="70"/>
      <c r="AD329" s="70"/>
      <c r="AE329" s="70"/>
      <c r="AF329" s="70"/>
      <c r="AG329" s="70"/>
      <c r="AH329" s="70"/>
      <c r="AI329" s="70"/>
      <c r="AJ329" s="70"/>
      <c r="AK329" s="70"/>
      <c r="AL329" s="70"/>
      <c r="AM329" s="70"/>
    </row>
    <row r="330" spans="3:39">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c r="AK330" s="70"/>
      <c r="AL330" s="70"/>
      <c r="AM330" s="70"/>
    </row>
    <row r="331" spans="3:39">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row>
    <row r="332" spans="3:39">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row>
    <row r="333" spans="3:39">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c r="AK333" s="70"/>
      <c r="AL333" s="70"/>
      <c r="AM333" s="70"/>
    </row>
    <row r="334" spans="3:39">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70"/>
      <c r="AL334" s="70"/>
      <c r="AM334" s="70"/>
    </row>
    <row r="335" spans="3:39">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70"/>
      <c r="AL335" s="70"/>
      <c r="AM335" s="70"/>
    </row>
    <row r="336" spans="3:39">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70"/>
      <c r="AL336" s="70"/>
      <c r="AM336" s="70"/>
    </row>
    <row r="337" spans="3:39">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70"/>
      <c r="AL337" s="70"/>
      <c r="AM337" s="70"/>
    </row>
    <row r="338" spans="3:39">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c r="AK338" s="70"/>
      <c r="AL338" s="70"/>
      <c r="AM338" s="70"/>
    </row>
    <row r="339" spans="3:39">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c r="AG339" s="70"/>
      <c r="AH339" s="70"/>
      <c r="AI339" s="70"/>
      <c r="AJ339" s="70"/>
      <c r="AK339" s="70"/>
      <c r="AL339" s="70"/>
      <c r="AM339" s="70"/>
    </row>
    <row r="340" spans="3:39">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c r="AG340" s="70"/>
      <c r="AH340" s="70"/>
      <c r="AI340" s="70"/>
      <c r="AJ340" s="70"/>
      <c r="AK340" s="70"/>
      <c r="AL340" s="70"/>
      <c r="AM340" s="70"/>
    </row>
    <row r="341" spans="3:39">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row>
    <row r="342" spans="3:39">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row>
    <row r="343" spans="3:39">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row>
    <row r="344" spans="3:39">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row>
    <row r="345" spans="3:39">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0"/>
      <c r="AK345" s="70"/>
      <c r="AL345" s="70"/>
      <c r="AM345" s="70"/>
    </row>
    <row r="346" spans="3:39">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0"/>
      <c r="AK346" s="70"/>
      <c r="AL346" s="70"/>
      <c r="AM346" s="70"/>
    </row>
    <row r="347" spans="3:39">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0"/>
      <c r="AH347" s="70"/>
      <c r="AI347" s="70"/>
      <c r="AJ347" s="70"/>
      <c r="AK347" s="70"/>
      <c r="AL347" s="70"/>
      <c r="AM347" s="70"/>
    </row>
    <row r="348" spans="3:39">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c r="AG348" s="70"/>
      <c r="AH348" s="70"/>
      <c r="AI348" s="70"/>
      <c r="AJ348" s="70"/>
      <c r="AK348" s="70"/>
      <c r="AL348" s="70"/>
      <c r="AM348" s="70"/>
    </row>
    <row r="349" spans="3:39">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c r="AK349" s="70"/>
      <c r="AL349" s="70"/>
      <c r="AM349" s="70"/>
    </row>
    <row r="350" spans="3:39">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c r="AG350" s="70"/>
      <c r="AH350" s="70"/>
      <c r="AI350" s="70"/>
      <c r="AJ350" s="70"/>
      <c r="AK350" s="70"/>
      <c r="AL350" s="70"/>
      <c r="AM350" s="70"/>
    </row>
    <row r="351" spans="3:39">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c r="AG351" s="70"/>
      <c r="AH351" s="70"/>
      <c r="AI351" s="70"/>
      <c r="AJ351" s="70"/>
      <c r="AK351" s="70"/>
      <c r="AL351" s="70"/>
      <c r="AM351" s="70"/>
    </row>
    <row r="352" spans="3:39">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c r="AJ352" s="70"/>
      <c r="AK352" s="70"/>
      <c r="AL352" s="70"/>
      <c r="AM352" s="70"/>
    </row>
    <row r="353" spans="3:39">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70"/>
      <c r="AJ353" s="70"/>
      <c r="AK353" s="70"/>
      <c r="AL353" s="70"/>
      <c r="AM353" s="70"/>
    </row>
    <row r="354" spans="3:39">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c r="AK354" s="70"/>
      <c r="AL354" s="70"/>
      <c r="AM354" s="70"/>
    </row>
    <row r="355" spans="3:39">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row>
    <row r="356" spans="3:39">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row>
    <row r="357" spans="3:39">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c r="AG357" s="70"/>
      <c r="AH357" s="70"/>
      <c r="AI357" s="70"/>
      <c r="AJ357" s="70"/>
      <c r="AK357" s="70"/>
      <c r="AL357" s="70"/>
      <c r="AM357" s="70"/>
    </row>
    <row r="358" spans="3:39">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c r="AK358" s="70"/>
      <c r="AL358" s="70"/>
      <c r="AM358" s="70"/>
    </row>
    <row r="359" spans="3:39">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c r="AG359" s="70"/>
      <c r="AH359" s="70"/>
      <c r="AI359" s="70"/>
      <c r="AJ359" s="70"/>
      <c r="AK359" s="70"/>
      <c r="AL359" s="70"/>
      <c r="AM359" s="70"/>
    </row>
    <row r="360" spans="3:39">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c r="AG360" s="70"/>
      <c r="AH360" s="70"/>
      <c r="AI360" s="70"/>
      <c r="AJ360" s="70"/>
      <c r="AK360" s="70"/>
      <c r="AL360" s="70"/>
      <c r="AM360" s="70"/>
    </row>
    <row r="361" spans="3:39">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c r="AG361" s="70"/>
      <c r="AH361" s="70"/>
      <c r="AI361" s="70"/>
      <c r="AJ361" s="70"/>
      <c r="AK361" s="70"/>
      <c r="AL361" s="70"/>
      <c r="AM361" s="70"/>
    </row>
    <row r="362" spans="3:39">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c r="AG362" s="70"/>
      <c r="AH362" s="70"/>
      <c r="AI362" s="70"/>
      <c r="AJ362" s="70"/>
      <c r="AK362" s="70"/>
      <c r="AL362" s="70"/>
      <c r="AM362" s="70"/>
    </row>
    <row r="363" spans="3:39">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c r="AG363" s="70"/>
      <c r="AH363" s="70"/>
      <c r="AI363" s="70"/>
      <c r="AJ363" s="70"/>
      <c r="AK363" s="70"/>
      <c r="AL363" s="70"/>
      <c r="AM363" s="70"/>
    </row>
    <row r="364" spans="3:39">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c r="AG364" s="70"/>
      <c r="AH364" s="70"/>
      <c r="AI364" s="70"/>
      <c r="AJ364" s="70"/>
      <c r="AK364" s="70"/>
      <c r="AL364" s="70"/>
      <c r="AM364" s="70"/>
    </row>
    <row r="365" spans="3:39">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c r="AG365" s="70"/>
      <c r="AH365" s="70"/>
      <c r="AI365" s="70"/>
      <c r="AJ365" s="70"/>
      <c r="AK365" s="70"/>
      <c r="AL365" s="70"/>
      <c r="AM365" s="70"/>
    </row>
    <row r="366" spans="3:39">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c r="AG366" s="70"/>
      <c r="AH366" s="70"/>
      <c r="AI366" s="70"/>
      <c r="AJ366" s="70"/>
      <c r="AK366" s="70"/>
      <c r="AL366" s="70"/>
      <c r="AM366" s="70"/>
    </row>
    <row r="367" spans="3:39">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70"/>
      <c r="AI367" s="70"/>
      <c r="AJ367" s="70"/>
      <c r="AK367" s="70"/>
      <c r="AL367" s="70"/>
      <c r="AM367" s="70"/>
    </row>
    <row r="368" spans="3:39">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c r="AG368" s="70"/>
      <c r="AH368" s="70"/>
      <c r="AI368" s="70"/>
      <c r="AJ368" s="70"/>
      <c r="AK368" s="70"/>
      <c r="AL368" s="70"/>
      <c r="AM368" s="70"/>
    </row>
    <row r="369" spans="3:39">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c r="AG369" s="70"/>
      <c r="AH369" s="70"/>
      <c r="AI369" s="70"/>
      <c r="AJ369" s="70"/>
      <c r="AK369" s="70"/>
      <c r="AL369" s="70"/>
      <c r="AM369" s="70"/>
    </row>
    <row r="370" spans="3:39">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70"/>
      <c r="AL370" s="70"/>
      <c r="AM370" s="70"/>
    </row>
    <row r="371" spans="3:39">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c r="AK371" s="70"/>
      <c r="AL371" s="70"/>
      <c r="AM371" s="70"/>
    </row>
    <row r="372" spans="3:39">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c r="AG372" s="70"/>
      <c r="AH372" s="70"/>
      <c r="AI372" s="70"/>
      <c r="AJ372" s="70"/>
      <c r="AK372" s="70"/>
      <c r="AL372" s="70"/>
      <c r="AM372" s="70"/>
    </row>
    <row r="373" spans="3:39">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c r="AK373" s="70"/>
      <c r="AL373" s="70"/>
      <c r="AM373" s="70"/>
    </row>
    <row r="374" spans="3:39">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c r="AG374" s="70"/>
      <c r="AH374" s="70"/>
      <c r="AI374" s="70"/>
      <c r="AJ374" s="70"/>
      <c r="AK374" s="70"/>
      <c r="AL374" s="70"/>
      <c r="AM374" s="70"/>
    </row>
    <row r="375" spans="3:39">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c r="AG375" s="70"/>
      <c r="AH375" s="70"/>
      <c r="AI375" s="70"/>
      <c r="AJ375" s="70"/>
      <c r="AK375" s="70"/>
      <c r="AL375" s="70"/>
      <c r="AM375" s="70"/>
    </row>
    <row r="376" spans="3:39">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c r="AG376" s="70"/>
      <c r="AH376" s="70"/>
      <c r="AI376" s="70"/>
      <c r="AJ376" s="70"/>
      <c r="AK376" s="70"/>
      <c r="AL376" s="70"/>
      <c r="AM376" s="70"/>
    </row>
    <row r="377" spans="3:39">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c r="AK377" s="70"/>
      <c r="AL377" s="70"/>
      <c r="AM377" s="70"/>
    </row>
    <row r="378" spans="3:39">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row>
    <row r="379" spans="3:39">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row>
    <row r="380" spans="3:39">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row>
    <row r="381" spans="3:39">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row>
    <row r="382" spans="3:39">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c r="AK382" s="70"/>
      <c r="AL382" s="70"/>
      <c r="AM382" s="70"/>
    </row>
    <row r="383" spans="3:39">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c r="AK383" s="70"/>
      <c r="AL383" s="70"/>
      <c r="AM383" s="70"/>
    </row>
    <row r="384" spans="3:39">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row>
    <row r="385" spans="3:39">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row>
    <row r="386" spans="3:39">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row>
    <row r="387" spans="3:39">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c r="AK387" s="70"/>
      <c r="AL387" s="70"/>
      <c r="AM387" s="70"/>
    </row>
    <row r="388" spans="3:39">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c r="AK388" s="70"/>
      <c r="AL388" s="70"/>
      <c r="AM388" s="70"/>
    </row>
    <row r="389" spans="3:39">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row>
    <row r="390" spans="3:39">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c r="AK390" s="70"/>
      <c r="AL390" s="70"/>
      <c r="AM390" s="70"/>
    </row>
    <row r="391" spans="3:39">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row>
    <row r="392" spans="3:39">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row>
    <row r="393" spans="3:39">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c r="AK393" s="70"/>
      <c r="AL393" s="70"/>
      <c r="AM393" s="70"/>
    </row>
    <row r="394" spans="3:39">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70"/>
      <c r="AL394" s="70"/>
      <c r="AM394" s="70"/>
    </row>
    <row r="395" spans="3:39">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c r="AK395" s="70"/>
      <c r="AL395" s="70"/>
      <c r="AM395" s="70"/>
    </row>
    <row r="396" spans="3:39">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c r="AM396" s="70"/>
    </row>
    <row r="397" spans="3:39">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c r="AK397" s="70"/>
      <c r="AL397" s="70"/>
      <c r="AM397" s="70"/>
    </row>
    <row r="398" spans="3:39">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c r="AK398" s="70"/>
      <c r="AL398" s="70"/>
      <c r="AM398" s="70"/>
    </row>
    <row r="399" spans="3:39">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row>
    <row r="400" spans="3:39">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c r="AK400" s="70"/>
      <c r="AL400" s="70"/>
      <c r="AM400" s="70"/>
    </row>
    <row r="401" spans="3:39">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c r="AK401" s="70"/>
      <c r="AL401" s="70"/>
      <c r="AM401" s="70"/>
    </row>
    <row r="402" spans="3:39">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c r="AK402" s="70"/>
      <c r="AL402" s="70"/>
      <c r="AM402" s="70"/>
    </row>
    <row r="403" spans="3:39">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c r="AK403" s="70"/>
      <c r="AL403" s="70"/>
      <c r="AM403" s="70"/>
    </row>
    <row r="404" spans="3:39">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c r="AK404" s="70"/>
      <c r="AL404" s="70"/>
      <c r="AM404" s="70"/>
    </row>
    <row r="405" spans="3:39">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c r="AK405" s="70"/>
      <c r="AL405" s="70"/>
      <c r="AM405" s="70"/>
    </row>
    <row r="406" spans="3:39">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c r="AK406" s="70"/>
      <c r="AL406" s="70"/>
      <c r="AM406" s="70"/>
    </row>
    <row r="407" spans="3:39">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row>
    <row r="408" spans="3:39">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c r="AK408" s="70"/>
      <c r="AL408" s="70"/>
      <c r="AM408" s="70"/>
    </row>
    <row r="409" spans="3:39">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c r="AK409" s="70"/>
      <c r="AL409" s="70"/>
      <c r="AM409" s="70"/>
    </row>
    <row r="410" spans="3:39">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c r="AK410" s="70"/>
      <c r="AL410" s="70"/>
      <c r="AM410" s="70"/>
    </row>
    <row r="411" spans="3:39">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c r="AK411" s="70"/>
      <c r="AL411" s="70"/>
      <c r="AM411" s="70"/>
    </row>
    <row r="412" spans="3:39">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c r="AK412" s="70"/>
      <c r="AL412" s="70"/>
      <c r="AM412" s="70"/>
    </row>
    <row r="413" spans="3:39">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row>
    <row r="414" spans="3:39">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row>
    <row r="415" spans="3:39">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c r="AK415" s="70"/>
      <c r="AL415" s="70"/>
      <c r="AM415" s="70"/>
    </row>
    <row r="416" spans="3:39">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c r="AK416" s="70"/>
      <c r="AL416" s="70"/>
      <c r="AM416" s="70"/>
    </row>
    <row r="417" spans="3:39">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row>
    <row r="418" spans="3:39">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c r="AK418" s="70"/>
      <c r="AL418" s="70"/>
      <c r="AM418" s="70"/>
    </row>
    <row r="419" spans="3:39">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c r="AK419" s="70"/>
      <c r="AL419" s="70"/>
      <c r="AM419" s="70"/>
    </row>
    <row r="420" spans="3:39">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row>
    <row r="421" spans="3:39">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c r="AK421" s="70"/>
      <c r="AL421" s="70"/>
      <c r="AM421" s="70"/>
    </row>
    <row r="422" spans="3:39">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c r="AK422" s="70"/>
      <c r="AL422" s="70"/>
      <c r="AM422" s="70"/>
    </row>
    <row r="423" spans="3:39">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70"/>
      <c r="AL423" s="70"/>
      <c r="AM423" s="70"/>
    </row>
    <row r="424" spans="3:39">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c r="AK424" s="70"/>
      <c r="AL424" s="70"/>
      <c r="AM424" s="70"/>
    </row>
    <row r="425" spans="3:39">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c r="AK425" s="70"/>
      <c r="AL425" s="70"/>
      <c r="AM425" s="70"/>
    </row>
    <row r="426" spans="3:39">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row>
    <row r="427" spans="3:39">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c r="AK427" s="70"/>
      <c r="AL427" s="70"/>
      <c r="AM427" s="70"/>
    </row>
    <row r="428" spans="3:39">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row>
    <row r="429" spans="3:39">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c r="AK429" s="70"/>
      <c r="AL429" s="70"/>
      <c r="AM429" s="70"/>
    </row>
    <row r="430" spans="3:39">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row>
    <row r="431" spans="3:39">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c r="AK431" s="70"/>
      <c r="AL431" s="70"/>
      <c r="AM431" s="70"/>
    </row>
    <row r="432" spans="3:39">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row>
    <row r="433" spans="3:39">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c r="AK433" s="70"/>
      <c r="AL433" s="70"/>
      <c r="AM433" s="70"/>
    </row>
    <row r="434" spans="3:39">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c r="AK434" s="70"/>
      <c r="AL434" s="70"/>
      <c r="AM434" s="70"/>
    </row>
    <row r="435" spans="3:39">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c r="AK435" s="70"/>
      <c r="AL435" s="70"/>
      <c r="AM435" s="70"/>
    </row>
    <row r="436" spans="3:39">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c r="AK436" s="70"/>
      <c r="AL436" s="70"/>
      <c r="AM436" s="70"/>
    </row>
    <row r="437" spans="3:39">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row>
    <row r="438" spans="3:39">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c r="AK438" s="70"/>
      <c r="AL438" s="70"/>
      <c r="AM438" s="70"/>
    </row>
    <row r="439" spans="3:39">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c r="AK439" s="70"/>
      <c r="AL439" s="70"/>
      <c r="AM439" s="70"/>
    </row>
    <row r="440" spans="3:39">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c r="AK440" s="70"/>
      <c r="AL440" s="70"/>
      <c r="AM440" s="70"/>
    </row>
    <row r="441" spans="3:39">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c r="AK441" s="70"/>
      <c r="AL441" s="70"/>
      <c r="AM441" s="70"/>
    </row>
    <row r="442" spans="3:39">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row>
    <row r="443" spans="3:39">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row>
    <row r="444" spans="3:39">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row>
    <row r="445" spans="3:39">
      <c r="C445" s="70"/>
      <c r="D445" s="70"/>
      <c r="E445" s="70"/>
      <c r="F445" s="70"/>
      <c r="G445" s="70"/>
      <c r="H445" s="70"/>
      <c r="I445" s="70"/>
      <c r="J445" s="70"/>
      <c r="K445" s="70"/>
      <c r="L445" s="70"/>
      <c r="M445" s="70"/>
      <c r="N445" s="70"/>
      <c r="O445" s="70"/>
      <c r="P445" s="70"/>
      <c r="Q445" s="70"/>
    </row>
    <row r="446" spans="3:39">
      <c r="C446" s="70"/>
      <c r="D446" s="70"/>
      <c r="E446" s="70"/>
      <c r="F446" s="70"/>
      <c r="G446" s="70"/>
      <c r="H446" s="70"/>
      <c r="I446" s="70"/>
      <c r="J446" s="70"/>
      <c r="K446" s="70"/>
      <c r="L446" s="70"/>
      <c r="M446" s="70"/>
      <c r="N446" s="70"/>
      <c r="O446" s="70"/>
      <c r="P446" s="70"/>
      <c r="Q446" s="70"/>
    </row>
    <row r="447" spans="3:39">
      <c r="C447" s="70"/>
      <c r="D447" s="70"/>
      <c r="E447" s="70"/>
      <c r="F447" s="70"/>
      <c r="G447" s="70"/>
      <c r="H447" s="70"/>
      <c r="I447" s="70"/>
      <c r="J447" s="70"/>
      <c r="K447" s="70"/>
      <c r="L447" s="70"/>
      <c r="M447" s="70"/>
      <c r="N447" s="70"/>
      <c r="O447" s="70"/>
      <c r="P447" s="70"/>
      <c r="Q447" s="70"/>
    </row>
    <row r="448" spans="3:39">
      <c r="C448" s="70"/>
      <c r="D448" s="70"/>
      <c r="E448" s="70"/>
      <c r="F448" s="70"/>
      <c r="G448" s="70"/>
      <c r="H448" s="70"/>
      <c r="I448" s="70"/>
      <c r="J448" s="70"/>
      <c r="K448" s="70"/>
      <c r="L448" s="70"/>
      <c r="M448" s="70"/>
      <c r="N448" s="70"/>
      <c r="O448" s="70"/>
      <c r="P448" s="70"/>
      <c r="Q448" s="70"/>
    </row>
    <row r="449" spans="3:17">
      <c r="C449" s="70"/>
      <c r="D449" s="70"/>
      <c r="E449" s="70"/>
      <c r="F449" s="70"/>
      <c r="G449" s="70"/>
      <c r="H449" s="70"/>
      <c r="I449" s="70"/>
      <c r="J449" s="70"/>
      <c r="K449" s="70"/>
      <c r="L449" s="70"/>
      <c r="M449" s="70"/>
      <c r="N449" s="70"/>
      <c r="O449" s="70"/>
      <c r="P449" s="70"/>
      <c r="Q449" s="70"/>
    </row>
    <row r="450" spans="3:17">
      <c r="C450" s="70"/>
      <c r="D450" s="70"/>
      <c r="E450" s="70"/>
      <c r="F450" s="70"/>
      <c r="G450" s="70"/>
      <c r="H450" s="70"/>
      <c r="I450" s="70"/>
      <c r="J450" s="70"/>
      <c r="K450" s="70"/>
      <c r="L450" s="70"/>
      <c r="M450" s="70"/>
      <c r="N450" s="70"/>
      <c r="O450" s="70"/>
      <c r="P450" s="70"/>
      <c r="Q450" s="70"/>
    </row>
    <row r="451" spans="3:17">
      <c r="C451" s="70"/>
      <c r="D451" s="70"/>
      <c r="E451" s="70"/>
      <c r="F451" s="70"/>
      <c r="G451" s="70"/>
      <c r="H451" s="70"/>
      <c r="I451" s="70"/>
      <c r="J451" s="70"/>
      <c r="K451" s="70"/>
      <c r="L451" s="70"/>
      <c r="M451" s="70"/>
      <c r="N451" s="70"/>
      <c r="O451" s="70"/>
      <c r="P451" s="70"/>
      <c r="Q451" s="70"/>
    </row>
    <row r="452" spans="3:17">
      <c r="C452" s="70"/>
      <c r="D452" s="70"/>
      <c r="E452" s="70"/>
      <c r="F452" s="70"/>
      <c r="G452" s="70"/>
      <c r="H452" s="70"/>
      <c r="I452" s="70"/>
      <c r="J452" s="70"/>
      <c r="K452" s="70"/>
      <c r="L452" s="70"/>
      <c r="M452" s="70"/>
      <c r="N452" s="70"/>
      <c r="O452" s="70"/>
      <c r="P452" s="70"/>
      <c r="Q452" s="70"/>
    </row>
    <row r="453" spans="3:17">
      <c r="C453" s="70"/>
      <c r="D453" s="70"/>
      <c r="E453" s="70"/>
      <c r="F453" s="70"/>
      <c r="G453" s="70"/>
      <c r="H453" s="70"/>
      <c r="I453" s="70"/>
      <c r="J453" s="70"/>
      <c r="K453" s="70"/>
      <c r="L453" s="70"/>
      <c r="M453" s="70"/>
      <c r="N453" s="70"/>
      <c r="O453" s="70"/>
      <c r="P453" s="70"/>
      <c r="Q453" s="70"/>
    </row>
    <row r="454" spans="3:17">
      <c r="C454" s="70"/>
      <c r="D454" s="70"/>
      <c r="E454" s="70"/>
      <c r="F454" s="70"/>
      <c r="G454" s="70"/>
      <c r="H454" s="70"/>
      <c r="I454" s="70"/>
      <c r="J454" s="70"/>
      <c r="K454" s="70"/>
      <c r="L454" s="70"/>
      <c r="M454" s="70"/>
      <c r="N454" s="70"/>
      <c r="O454" s="70"/>
      <c r="P454" s="70"/>
      <c r="Q454" s="70"/>
    </row>
    <row r="455" spans="3:17">
      <c r="C455" s="70"/>
      <c r="D455" s="70"/>
      <c r="E455" s="70"/>
      <c r="F455" s="70"/>
      <c r="G455" s="70"/>
      <c r="H455" s="70"/>
      <c r="I455" s="70"/>
      <c r="J455" s="70"/>
      <c r="K455" s="70"/>
      <c r="L455" s="70"/>
      <c r="M455" s="70"/>
      <c r="N455" s="70"/>
      <c r="O455" s="70"/>
      <c r="P455" s="70"/>
      <c r="Q455" s="70"/>
    </row>
    <row r="456" spans="3:17">
      <c r="C456" s="70"/>
      <c r="D456" s="70"/>
      <c r="E456" s="70"/>
      <c r="F456" s="70"/>
      <c r="G456" s="70"/>
      <c r="H456" s="70"/>
      <c r="I456" s="70"/>
      <c r="J456" s="70"/>
      <c r="K456" s="70"/>
      <c r="L456" s="70"/>
      <c r="M456" s="70"/>
      <c r="N456" s="70"/>
      <c r="O456" s="70"/>
      <c r="P456" s="70"/>
      <c r="Q456" s="70"/>
    </row>
    <row r="457" spans="3:17">
      <c r="C457" s="70"/>
      <c r="D457" s="70"/>
      <c r="E457" s="70"/>
      <c r="F457" s="70"/>
      <c r="G457" s="70"/>
      <c r="H457" s="70"/>
      <c r="I457" s="70"/>
      <c r="J457" s="70"/>
      <c r="K457" s="70"/>
      <c r="L457" s="70"/>
      <c r="M457" s="70"/>
      <c r="N457" s="70"/>
      <c r="O457" s="70"/>
      <c r="P457" s="70"/>
      <c r="Q457" s="70"/>
    </row>
    <row r="458" spans="3:17">
      <c r="C458" s="70"/>
      <c r="D458" s="70"/>
      <c r="E458" s="70"/>
      <c r="F458" s="70"/>
      <c r="G458" s="70"/>
      <c r="H458" s="70"/>
      <c r="I458" s="70"/>
      <c r="J458" s="70"/>
      <c r="K458" s="70"/>
      <c r="L458" s="70"/>
      <c r="M458" s="70"/>
      <c r="N458" s="70"/>
      <c r="O458" s="70"/>
      <c r="P458" s="70"/>
      <c r="Q458" s="70"/>
    </row>
    <row r="459" spans="3:17">
      <c r="C459" s="70"/>
      <c r="D459" s="70"/>
      <c r="E459" s="70"/>
      <c r="F459" s="70"/>
      <c r="G459" s="70"/>
      <c r="H459" s="70"/>
      <c r="I459" s="70"/>
      <c r="J459" s="70"/>
      <c r="K459" s="70"/>
      <c r="L459" s="70"/>
      <c r="M459" s="70"/>
      <c r="N459" s="70"/>
      <c r="O459" s="70"/>
      <c r="P459" s="70"/>
      <c r="Q459" s="70"/>
    </row>
  </sheetData>
  <sheetProtection selectLockedCells="1"/>
  <dataConsolidate/>
  <mergeCells count="11">
    <mergeCell ref="C1:AM6"/>
    <mergeCell ref="C21:P22"/>
    <mergeCell ref="R21:AK22"/>
    <mergeCell ref="R24:AK25"/>
    <mergeCell ref="C24:P25"/>
    <mergeCell ref="C7:AM12"/>
    <mergeCell ref="R18:AK19"/>
    <mergeCell ref="R14:AK15"/>
    <mergeCell ref="Q16:AL16"/>
    <mergeCell ref="C14:P15"/>
    <mergeCell ref="C18:P19"/>
  </mergeCells>
  <dataValidations count="6">
    <dataValidation type="list" showInputMessage="1" showErrorMessage="1" sqref="JF65438:JR65440 TB65438:TN65440 ACX65438:ADJ65440 AMT65438:ANF65440 AWP65438:AXB65440 BGL65438:BGX65440 BQH65438:BQT65440 CAD65438:CAP65440 CJZ65438:CKL65440 CTV65438:CUH65440 DDR65438:DED65440 DNN65438:DNZ65440 DXJ65438:DXV65440 EHF65438:EHR65440 ERB65438:ERN65440 FAX65438:FBJ65440 FKT65438:FLF65440 FUP65438:FVB65440 GEL65438:GEX65440 GOH65438:GOT65440 GYD65438:GYP65440 HHZ65438:HIL65440 HRV65438:HSH65440 IBR65438:ICD65440 ILN65438:ILZ65440 IVJ65438:IVV65440 JFF65438:JFR65440 JPB65438:JPN65440 JYX65438:JZJ65440 KIT65438:KJF65440 KSP65438:KTB65440 LCL65438:LCX65440 LMH65438:LMT65440 LWD65438:LWP65440 MFZ65438:MGL65440 MPV65438:MQH65440 MZR65438:NAD65440 NJN65438:NJZ65440 NTJ65438:NTV65440 ODF65438:ODR65440 ONB65438:ONN65440 OWX65438:OXJ65440 PGT65438:PHF65440 PQP65438:PRB65440 QAL65438:QAX65440 QKH65438:QKT65440 QUD65438:QUP65440 RDZ65438:REL65440 RNV65438:ROH65440 RXR65438:RYD65440 SHN65438:SHZ65440 SRJ65438:SRV65440 TBF65438:TBR65440 TLB65438:TLN65440 TUX65438:TVJ65440 UET65438:UFF65440 UOP65438:UPB65440 UYL65438:UYX65440 VIH65438:VIT65440 VSD65438:VSP65440 WBZ65438:WCL65440 WLV65438:WMH65440 WVR65438:WWD65440 JF130974:JR130976 TB130974:TN130976 ACX130974:ADJ130976 AMT130974:ANF130976 AWP130974:AXB130976 BGL130974:BGX130976 BQH130974:BQT130976 CAD130974:CAP130976 CJZ130974:CKL130976 CTV130974:CUH130976 DDR130974:DED130976 DNN130974:DNZ130976 DXJ130974:DXV130976 EHF130974:EHR130976 ERB130974:ERN130976 FAX130974:FBJ130976 FKT130974:FLF130976 FUP130974:FVB130976 GEL130974:GEX130976 GOH130974:GOT130976 GYD130974:GYP130976 HHZ130974:HIL130976 HRV130974:HSH130976 IBR130974:ICD130976 ILN130974:ILZ130976 IVJ130974:IVV130976 JFF130974:JFR130976 JPB130974:JPN130976 JYX130974:JZJ130976 KIT130974:KJF130976 KSP130974:KTB130976 LCL130974:LCX130976 LMH130974:LMT130976 LWD130974:LWP130976 MFZ130974:MGL130976 MPV130974:MQH130976 MZR130974:NAD130976 NJN130974:NJZ130976 NTJ130974:NTV130976 ODF130974:ODR130976 ONB130974:ONN130976 OWX130974:OXJ130976 PGT130974:PHF130976 PQP130974:PRB130976 QAL130974:QAX130976 QKH130974:QKT130976 QUD130974:QUP130976 RDZ130974:REL130976 RNV130974:ROH130976 RXR130974:RYD130976 SHN130974:SHZ130976 SRJ130974:SRV130976 TBF130974:TBR130976 TLB130974:TLN130976 TUX130974:TVJ130976 UET130974:UFF130976 UOP130974:UPB130976 UYL130974:UYX130976 VIH130974:VIT130976 VSD130974:VSP130976 WBZ130974:WCL130976 WLV130974:WMH130976 WVR130974:WWD130976 JF196510:JR196512 TB196510:TN196512 ACX196510:ADJ196512 AMT196510:ANF196512 AWP196510:AXB196512 BGL196510:BGX196512 BQH196510:BQT196512 CAD196510:CAP196512 CJZ196510:CKL196512 CTV196510:CUH196512 DDR196510:DED196512 DNN196510:DNZ196512 DXJ196510:DXV196512 EHF196510:EHR196512 ERB196510:ERN196512 FAX196510:FBJ196512 FKT196510:FLF196512 FUP196510:FVB196512 GEL196510:GEX196512 GOH196510:GOT196512 GYD196510:GYP196512 HHZ196510:HIL196512 HRV196510:HSH196512 IBR196510:ICD196512 ILN196510:ILZ196512 IVJ196510:IVV196512 JFF196510:JFR196512 JPB196510:JPN196512 JYX196510:JZJ196512 KIT196510:KJF196512 KSP196510:KTB196512 LCL196510:LCX196512 LMH196510:LMT196512 LWD196510:LWP196512 MFZ196510:MGL196512 MPV196510:MQH196512 MZR196510:NAD196512 NJN196510:NJZ196512 NTJ196510:NTV196512 ODF196510:ODR196512 ONB196510:ONN196512 OWX196510:OXJ196512 PGT196510:PHF196512 PQP196510:PRB196512 QAL196510:QAX196512 QKH196510:QKT196512 QUD196510:QUP196512 RDZ196510:REL196512 RNV196510:ROH196512 RXR196510:RYD196512 SHN196510:SHZ196512 SRJ196510:SRV196512 TBF196510:TBR196512 TLB196510:TLN196512 TUX196510:TVJ196512 UET196510:UFF196512 UOP196510:UPB196512 UYL196510:UYX196512 VIH196510:VIT196512 VSD196510:VSP196512 WBZ196510:WCL196512 WLV196510:WMH196512 WVR196510:WWD196512 JF262046:JR262048 TB262046:TN262048 ACX262046:ADJ262048 AMT262046:ANF262048 AWP262046:AXB262048 BGL262046:BGX262048 BQH262046:BQT262048 CAD262046:CAP262048 CJZ262046:CKL262048 CTV262046:CUH262048 DDR262046:DED262048 DNN262046:DNZ262048 DXJ262046:DXV262048 EHF262046:EHR262048 ERB262046:ERN262048 FAX262046:FBJ262048 FKT262046:FLF262048 FUP262046:FVB262048 GEL262046:GEX262048 GOH262046:GOT262048 GYD262046:GYP262048 HHZ262046:HIL262048 HRV262046:HSH262048 IBR262046:ICD262048 ILN262046:ILZ262048 IVJ262046:IVV262048 JFF262046:JFR262048 JPB262046:JPN262048 JYX262046:JZJ262048 KIT262046:KJF262048 KSP262046:KTB262048 LCL262046:LCX262048 LMH262046:LMT262048 LWD262046:LWP262048 MFZ262046:MGL262048 MPV262046:MQH262048 MZR262046:NAD262048 NJN262046:NJZ262048 NTJ262046:NTV262048 ODF262046:ODR262048 ONB262046:ONN262048 OWX262046:OXJ262048 PGT262046:PHF262048 PQP262046:PRB262048 QAL262046:QAX262048 QKH262046:QKT262048 QUD262046:QUP262048 RDZ262046:REL262048 RNV262046:ROH262048 RXR262046:RYD262048 SHN262046:SHZ262048 SRJ262046:SRV262048 TBF262046:TBR262048 TLB262046:TLN262048 TUX262046:TVJ262048 UET262046:UFF262048 UOP262046:UPB262048 UYL262046:UYX262048 VIH262046:VIT262048 VSD262046:VSP262048 WBZ262046:WCL262048 WLV262046:WMH262048 WVR262046:WWD262048 JF327582:JR327584 TB327582:TN327584 ACX327582:ADJ327584 AMT327582:ANF327584 AWP327582:AXB327584 BGL327582:BGX327584 BQH327582:BQT327584 CAD327582:CAP327584 CJZ327582:CKL327584 CTV327582:CUH327584 DDR327582:DED327584 DNN327582:DNZ327584 DXJ327582:DXV327584 EHF327582:EHR327584 ERB327582:ERN327584 FAX327582:FBJ327584 FKT327582:FLF327584 FUP327582:FVB327584 GEL327582:GEX327584 GOH327582:GOT327584 GYD327582:GYP327584 HHZ327582:HIL327584 HRV327582:HSH327584 IBR327582:ICD327584 ILN327582:ILZ327584 IVJ327582:IVV327584 JFF327582:JFR327584 JPB327582:JPN327584 JYX327582:JZJ327584 KIT327582:KJF327584 KSP327582:KTB327584 LCL327582:LCX327584 LMH327582:LMT327584 LWD327582:LWP327584 MFZ327582:MGL327584 MPV327582:MQH327584 MZR327582:NAD327584 NJN327582:NJZ327584 NTJ327582:NTV327584 ODF327582:ODR327584 ONB327582:ONN327584 OWX327582:OXJ327584 PGT327582:PHF327584 PQP327582:PRB327584 QAL327582:QAX327584 QKH327582:QKT327584 QUD327582:QUP327584 RDZ327582:REL327584 RNV327582:ROH327584 RXR327582:RYD327584 SHN327582:SHZ327584 SRJ327582:SRV327584 TBF327582:TBR327584 TLB327582:TLN327584 TUX327582:TVJ327584 UET327582:UFF327584 UOP327582:UPB327584 UYL327582:UYX327584 VIH327582:VIT327584 VSD327582:VSP327584 WBZ327582:WCL327584 WLV327582:WMH327584 WVR327582:WWD327584 JF393118:JR393120 TB393118:TN393120 ACX393118:ADJ393120 AMT393118:ANF393120 AWP393118:AXB393120 BGL393118:BGX393120 BQH393118:BQT393120 CAD393118:CAP393120 CJZ393118:CKL393120 CTV393118:CUH393120 DDR393118:DED393120 DNN393118:DNZ393120 DXJ393118:DXV393120 EHF393118:EHR393120 ERB393118:ERN393120 FAX393118:FBJ393120 FKT393118:FLF393120 FUP393118:FVB393120 GEL393118:GEX393120 GOH393118:GOT393120 GYD393118:GYP393120 HHZ393118:HIL393120 HRV393118:HSH393120 IBR393118:ICD393120 ILN393118:ILZ393120 IVJ393118:IVV393120 JFF393118:JFR393120 JPB393118:JPN393120 JYX393118:JZJ393120 KIT393118:KJF393120 KSP393118:KTB393120 LCL393118:LCX393120 LMH393118:LMT393120 LWD393118:LWP393120 MFZ393118:MGL393120 MPV393118:MQH393120 MZR393118:NAD393120 NJN393118:NJZ393120 NTJ393118:NTV393120 ODF393118:ODR393120 ONB393118:ONN393120 OWX393118:OXJ393120 PGT393118:PHF393120 PQP393118:PRB393120 QAL393118:QAX393120 QKH393118:QKT393120 QUD393118:QUP393120 RDZ393118:REL393120 RNV393118:ROH393120 RXR393118:RYD393120 SHN393118:SHZ393120 SRJ393118:SRV393120 TBF393118:TBR393120 TLB393118:TLN393120 TUX393118:TVJ393120 UET393118:UFF393120 UOP393118:UPB393120 UYL393118:UYX393120 VIH393118:VIT393120 VSD393118:VSP393120 WBZ393118:WCL393120 WLV393118:WMH393120 WVR393118:WWD393120 JF458654:JR458656 TB458654:TN458656 ACX458654:ADJ458656 AMT458654:ANF458656 AWP458654:AXB458656 BGL458654:BGX458656 BQH458654:BQT458656 CAD458654:CAP458656 CJZ458654:CKL458656 CTV458654:CUH458656 DDR458654:DED458656 DNN458654:DNZ458656 DXJ458654:DXV458656 EHF458654:EHR458656 ERB458654:ERN458656 FAX458654:FBJ458656 FKT458654:FLF458656 FUP458654:FVB458656 GEL458654:GEX458656 GOH458654:GOT458656 GYD458654:GYP458656 HHZ458654:HIL458656 HRV458654:HSH458656 IBR458654:ICD458656 ILN458654:ILZ458656 IVJ458654:IVV458656 JFF458654:JFR458656 JPB458654:JPN458656 JYX458654:JZJ458656 KIT458654:KJF458656 KSP458654:KTB458656 LCL458654:LCX458656 LMH458654:LMT458656 LWD458654:LWP458656 MFZ458654:MGL458656 MPV458654:MQH458656 MZR458654:NAD458656 NJN458654:NJZ458656 NTJ458654:NTV458656 ODF458654:ODR458656 ONB458654:ONN458656 OWX458654:OXJ458656 PGT458654:PHF458656 PQP458654:PRB458656 QAL458654:QAX458656 QKH458654:QKT458656 QUD458654:QUP458656 RDZ458654:REL458656 RNV458654:ROH458656 RXR458654:RYD458656 SHN458654:SHZ458656 SRJ458654:SRV458656 TBF458654:TBR458656 TLB458654:TLN458656 TUX458654:TVJ458656 UET458654:UFF458656 UOP458654:UPB458656 UYL458654:UYX458656 VIH458654:VIT458656 VSD458654:VSP458656 WBZ458654:WCL458656 WLV458654:WMH458656 WVR458654:WWD458656 JF524190:JR524192 TB524190:TN524192 ACX524190:ADJ524192 AMT524190:ANF524192 AWP524190:AXB524192 BGL524190:BGX524192 BQH524190:BQT524192 CAD524190:CAP524192 CJZ524190:CKL524192 CTV524190:CUH524192 DDR524190:DED524192 DNN524190:DNZ524192 DXJ524190:DXV524192 EHF524190:EHR524192 ERB524190:ERN524192 FAX524190:FBJ524192 FKT524190:FLF524192 FUP524190:FVB524192 GEL524190:GEX524192 GOH524190:GOT524192 GYD524190:GYP524192 HHZ524190:HIL524192 HRV524190:HSH524192 IBR524190:ICD524192 ILN524190:ILZ524192 IVJ524190:IVV524192 JFF524190:JFR524192 JPB524190:JPN524192 JYX524190:JZJ524192 KIT524190:KJF524192 KSP524190:KTB524192 LCL524190:LCX524192 LMH524190:LMT524192 LWD524190:LWP524192 MFZ524190:MGL524192 MPV524190:MQH524192 MZR524190:NAD524192 NJN524190:NJZ524192 NTJ524190:NTV524192 ODF524190:ODR524192 ONB524190:ONN524192 OWX524190:OXJ524192 PGT524190:PHF524192 PQP524190:PRB524192 QAL524190:QAX524192 QKH524190:QKT524192 QUD524190:QUP524192 RDZ524190:REL524192 RNV524190:ROH524192 RXR524190:RYD524192 SHN524190:SHZ524192 SRJ524190:SRV524192 TBF524190:TBR524192 TLB524190:TLN524192 TUX524190:TVJ524192 UET524190:UFF524192 UOP524190:UPB524192 UYL524190:UYX524192 VIH524190:VIT524192 VSD524190:VSP524192 WBZ524190:WCL524192 WLV524190:WMH524192 WVR524190:WWD524192 JF589726:JR589728 TB589726:TN589728 ACX589726:ADJ589728 AMT589726:ANF589728 AWP589726:AXB589728 BGL589726:BGX589728 BQH589726:BQT589728 CAD589726:CAP589728 CJZ589726:CKL589728 CTV589726:CUH589728 DDR589726:DED589728 DNN589726:DNZ589728 DXJ589726:DXV589728 EHF589726:EHR589728 ERB589726:ERN589728 FAX589726:FBJ589728 FKT589726:FLF589728 FUP589726:FVB589728 GEL589726:GEX589728 GOH589726:GOT589728 GYD589726:GYP589728 HHZ589726:HIL589728 HRV589726:HSH589728 IBR589726:ICD589728 ILN589726:ILZ589728 IVJ589726:IVV589728 JFF589726:JFR589728 JPB589726:JPN589728 JYX589726:JZJ589728 KIT589726:KJF589728 KSP589726:KTB589728 LCL589726:LCX589728 LMH589726:LMT589728 LWD589726:LWP589728 MFZ589726:MGL589728 MPV589726:MQH589728 MZR589726:NAD589728 NJN589726:NJZ589728 NTJ589726:NTV589728 ODF589726:ODR589728 ONB589726:ONN589728 OWX589726:OXJ589728 PGT589726:PHF589728 PQP589726:PRB589728 QAL589726:QAX589728 QKH589726:QKT589728 QUD589726:QUP589728 RDZ589726:REL589728 RNV589726:ROH589728 RXR589726:RYD589728 SHN589726:SHZ589728 SRJ589726:SRV589728 TBF589726:TBR589728 TLB589726:TLN589728 TUX589726:TVJ589728 UET589726:UFF589728 UOP589726:UPB589728 UYL589726:UYX589728 VIH589726:VIT589728 VSD589726:VSP589728 WBZ589726:WCL589728 WLV589726:WMH589728 WVR589726:WWD589728 JF655262:JR655264 TB655262:TN655264 ACX655262:ADJ655264 AMT655262:ANF655264 AWP655262:AXB655264 BGL655262:BGX655264 BQH655262:BQT655264 CAD655262:CAP655264 CJZ655262:CKL655264 CTV655262:CUH655264 DDR655262:DED655264 DNN655262:DNZ655264 DXJ655262:DXV655264 EHF655262:EHR655264 ERB655262:ERN655264 FAX655262:FBJ655264 FKT655262:FLF655264 FUP655262:FVB655264 GEL655262:GEX655264 GOH655262:GOT655264 GYD655262:GYP655264 HHZ655262:HIL655264 HRV655262:HSH655264 IBR655262:ICD655264 ILN655262:ILZ655264 IVJ655262:IVV655264 JFF655262:JFR655264 JPB655262:JPN655264 JYX655262:JZJ655264 KIT655262:KJF655264 KSP655262:KTB655264 LCL655262:LCX655264 LMH655262:LMT655264 LWD655262:LWP655264 MFZ655262:MGL655264 MPV655262:MQH655264 MZR655262:NAD655264 NJN655262:NJZ655264 NTJ655262:NTV655264 ODF655262:ODR655264 ONB655262:ONN655264 OWX655262:OXJ655264 PGT655262:PHF655264 PQP655262:PRB655264 QAL655262:QAX655264 QKH655262:QKT655264 QUD655262:QUP655264 RDZ655262:REL655264 RNV655262:ROH655264 RXR655262:RYD655264 SHN655262:SHZ655264 SRJ655262:SRV655264 TBF655262:TBR655264 TLB655262:TLN655264 TUX655262:TVJ655264 UET655262:UFF655264 UOP655262:UPB655264 UYL655262:UYX655264 VIH655262:VIT655264 VSD655262:VSP655264 WBZ655262:WCL655264 WLV655262:WMH655264 WVR655262:WWD655264 JF720798:JR720800 TB720798:TN720800 ACX720798:ADJ720800 AMT720798:ANF720800 AWP720798:AXB720800 BGL720798:BGX720800 BQH720798:BQT720800 CAD720798:CAP720800 CJZ720798:CKL720800 CTV720798:CUH720800 DDR720798:DED720800 DNN720798:DNZ720800 DXJ720798:DXV720800 EHF720798:EHR720800 ERB720798:ERN720800 FAX720798:FBJ720800 FKT720798:FLF720800 FUP720798:FVB720800 GEL720798:GEX720800 GOH720798:GOT720800 GYD720798:GYP720800 HHZ720798:HIL720800 HRV720798:HSH720800 IBR720798:ICD720800 ILN720798:ILZ720800 IVJ720798:IVV720800 JFF720798:JFR720800 JPB720798:JPN720800 JYX720798:JZJ720800 KIT720798:KJF720800 KSP720798:KTB720800 LCL720798:LCX720800 LMH720798:LMT720800 LWD720798:LWP720800 MFZ720798:MGL720800 MPV720798:MQH720800 MZR720798:NAD720800 NJN720798:NJZ720800 NTJ720798:NTV720800 ODF720798:ODR720800 ONB720798:ONN720800 OWX720798:OXJ720800 PGT720798:PHF720800 PQP720798:PRB720800 QAL720798:QAX720800 QKH720798:QKT720800 QUD720798:QUP720800 RDZ720798:REL720800 RNV720798:ROH720800 RXR720798:RYD720800 SHN720798:SHZ720800 SRJ720798:SRV720800 TBF720798:TBR720800 TLB720798:TLN720800 TUX720798:TVJ720800 UET720798:UFF720800 UOP720798:UPB720800 UYL720798:UYX720800 VIH720798:VIT720800 VSD720798:VSP720800 WBZ720798:WCL720800 WLV720798:WMH720800 WVR720798:WWD720800 JF786334:JR786336 TB786334:TN786336 ACX786334:ADJ786336 AMT786334:ANF786336 AWP786334:AXB786336 BGL786334:BGX786336 BQH786334:BQT786336 CAD786334:CAP786336 CJZ786334:CKL786336 CTV786334:CUH786336 DDR786334:DED786336 DNN786334:DNZ786336 DXJ786334:DXV786336 EHF786334:EHR786336 ERB786334:ERN786336 FAX786334:FBJ786336 FKT786334:FLF786336 FUP786334:FVB786336 GEL786334:GEX786336 GOH786334:GOT786336 GYD786334:GYP786336 HHZ786334:HIL786336 HRV786334:HSH786336 IBR786334:ICD786336 ILN786334:ILZ786336 IVJ786334:IVV786336 JFF786334:JFR786336 JPB786334:JPN786336 JYX786334:JZJ786336 KIT786334:KJF786336 KSP786334:KTB786336 LCL786334:LCX786336 LMH786334:LMT786336 LWD786334:LWP786336 MFZ786334:MGL786336 MPV786334:MQH786336 MZR786334:NAD786336 NJN786334:NJZ786336 NTJ786334:NTV786336 ODF786334:ODR786336 ONB786334:ONN786336 OWX786334:OXJ786336 PGT786334:PHF786336 PQP786334:PRB786336 QAL786334:QAX786336 QKH786334:QKT786336 QUD786334:QUP786336 RDZ786334:REL786336 RNV786334:ROH786336 RXR786334:RYD786336 SHN786334:SHZ786336 SRJ786334:SRV786336 TBF786334:TBR786336 TLB786334:TLN786336 TUX786334:TVJ786336 UET786334:UFF786336 UOP786334:UPB786336 UYL786334:UYX786336 VIH786334:VIT786336 VSD786334:VSP786336 WBZ786334:WCL786336 WLV786334:WMH786336 WVR786334:WWD786336 JF851870:JR851872 TB851870:TN851872 ACX851870:ADJ851872 AMT851870:ANF851872 AWP851870:AXB851872 BGL851870:BGX851872 BQH851870:BQT851872 CAD851870:CAP851872 CJZ851870:CKL851872 CTV851870:CUH851872 DDR851870:DED851872 DNN851870:DNZ851872 DXJ851870:DXV851872 EHF851870:EHR851872 ERB851870:ERN851872 FAX851870:FBJ851872 FKT851870:FLF851872 FUP851870:FVB851872 GEL851870:GEX851872 GOH851870:GOT851872 GYD851870:GYP851872 HHZ851870:HIL851872 HRV851870:HSH851872 IBR851870:ICD851872 ILN851870:ILZ851872 IVJ851870:IVV851872 JFF851870:JFR851872 JPB851870:JPN851872 JYX851870:JZJ851872 KIT851870:KJF851872 KSP851870:KTB851872 LCL851870:LCX851872 LMH851870:LMT851872 LWD851870:LWP851872 MFZ851870:MGL851872 MPV851870:MQH851872 MZR851870:NAD851872 NJN851870:NJZ851872 NTJ851870:NTV851872 ODF851870:ODR851872 ONB851870:ONN851872 OWX851870:OXJ851872 PGT851870:PHF851872 PQP851870:PRB851872 QAL851870:QAX851872 QKH851870:QKT851872 QUD851870:QUP851872 RDZ851870:REL851872 RNV851870:ROH851872 RXR851870:RYD851872 SHN851870:SHZ851872 SRJ851870:SRV851872 TBF851870:TBR851872 TLB851870:TLN851872 TUX851870:TVJ851872 UET851870:UFF851872 UOP851870:UPB851872 UYL851870:UYX851872 VIH851870:VIT851872 VSD851870:VSP851872 WBZ851870:WCL851872 WLV851870:WMH851872 WVR851870:WWD851872 JF917406:JR917408 TB917406:TN917408 ACX917406:ADJ917408 AMT917406:ANF917408 AWP917406:AXB917408 BGL917406:BGX917408 BQH917406:BQT917408 CAD917406:CAP917408 CJZ917406:CKL917408 CTV917406:CUH917408 DDR917406:DED917408 DNN917406:DNZ917408 DXJ917406:DXV917408 EHF917406:EHR917408 ERB917406:ERN917408 FAX917406:FBJ917408 FKT917406:FLF917408 FUP917406:FVB917408 GEL917406:GEX917408 GOH917406:GOT917408 GYD917406:GYP917408 HHZ917406:HIL917408 HRV917406:HSH917408 IBR917406:ICD917408 ILN917406:ILZ917408 IVJ917406:IVV917408 JFF917406:JFR917408 JPB917406:JPN917408 JYX917406:JZJ917408 KIT917406:KJF917408 KSP917406:KTB917408 LCL917406:LCX917408 LMH917406:LMT917408 LWD917406:LWP917408 MFZ917406:MGL917408 MPV917406:MQH917408 MZR917406:NAD917408 NJN917406:NJZ917408 NTJ917406:NTV917408 ODF917406:ODR917408 ONB917406:ONN917408 OWX917406:OXJ917408 PGT917406:PHF917408 PQP917406:PRB917408 QAL917406:QAX917408 QKH917406:QKT917408 QUD917406:QUP917408 RDZ917406:REL917408 RNV917406:ROH917408 RXR917406:RYD917408 SHN917406:SHZ917408 SRJ917406:SRV917408 TBF917406:TBR917408 TLB917406:TLN917408 TUX917406:TVJ917408 UET917406:UFF917408 UOP917406:UPB917408 UYL917406:UYX917408 VIH917406:VIT917408 VSD917406:VSP917408 WBZ917406:WCL917408 WLV917406:WMH917408 WVR917406:WWD917408 JF982942:JR982944 TB982942:TN982944 ACX982942:ADJ982944 AMT982942:ANF982944 AWP982942:AXB982944 BGL982942:BGX982944 BQH982942:BQT982944 CAD982942:CAP982944 CJZ982942:CKL982944 CTV982942:CUH982944 DDR982942:DED982944 DNN982942:DNZ982944 DXJ982942:DXV982944 EHF982942:EHR982944 ERB982942:ERN982944 FAX982942:FBJ982944 FKT982942:FLF982944 FUP982942:FVB982944 GEL982942:GEX982944 GOH982942:GOT982944 GYD982942:GYP982944 HHZ982942:HIL982944 HRV982942:HSH982944 IBR982942:ICD982944 ILN982942:ILZ982944 IVJ982942:IVV982944 JFF982942:JFR982944 JPB982942:JPN982944 JYX982942:JZJ982944 KIT982942:KJF982944 KSP982942:KTB982944 LCL982942:LCX982944 LMH982942:LMT982944 LWD982942:LWP982944 MFZ982942:MGL982944 MPV982942:MQH982944 MZR982942:NAD982944 NJN982942:NJZ982944 NTJ982942:NTV982944 ODF982942:ODR982944 ONB982942:ONN982944 OWX982942:OXJ982944 PGT982942:PHF982944 PQP982942:PRB982944 QAL982942:QAX982944 QKH982942:QKT982944 QUD982942:QUP982944 RDZ982942:REL982944 RNV982942:ROH982944 RXR982942:RYD982944 SHN982942:SHZ982944 SRJ982942:SRV982944 TBF982942:TBR982944 TLB982942:TLN982944 TUX982942:TVJ982944 UET982942:UFF982944 UOP982942:UPB982944 UYL982942:UYX982944 VIH982942:VIT982944 VSD982942:VSP982944 WBZ982942:WCL982944 WLV982942:WMH982944 WVR982942:WWD982944 J982957:Q982959 R982942:V982944 J917421:Q917423 R917406:V917408 J851885:Q851887 R851870:V851872 J786349:Q786351 R786334:V786336 J720813:Q720815 R720798:V720800 J655277:Q655279 R655262:V655264 J589741:Q589743 R589726:V589728 J524205:Q524207 R524190:V524192 J458669:Q458671 R458654:V458656 J393133:Q393135 R393118:V393120 J327597:Q327599 R327582:V327584 J262061:Q262063 R262046:V262048 J196525:Q196527 R196510:V196512 J130989:Q130991 R130974:V130976 J65453:Q65455 R65438:V65440">
      <formula1>"Regionalny Program Operacyjny Województwa Kujawsko-Pomorskiego,Regionalny Program Operacyjny Województwa Podlaskiego,-"</formula1>
    </dataValidation>
    <dataValidation type="list" allowBlank="1" showInputMessage="1" showErrorMessage="1" sqref="R65418:V65429 JN65418:JR65429 TJ65418:TN65429 ADF65418:ADJ65429 ANB65418:ANF65429 AWX65418:AXB65429 BGT65418:BGX65429 BQP65418:BQT65429 CAL65418:CAP65429 CKH65418:CKL65429 CUD65418:CUH65429 DDZ65418:DED65429 DNV65418:DNZ65429 DXR65418:DXV65429 EHN65418:EHR65429 ERJ65418:ERN65429 FBF65418:FBJ65429 FLB65418:FLF65429 FUX65418:FVB65429 GET65418:GEX65429 GOP65418:GOT65429 GYL65418:GYP65429 HIH65418:HIL65429 HSD65418:HSH65429 IBZ65418:ICD65429 ILV65418:ILZ65429 IVR65418:IVV65429 JFN65418:JFR65429 JPJ65418:JPN65429 JZF65418:JZJ65429 KJB65418:KJF65429 KSX65418:KTB65429 LCT65418:LCX65429 LMP65418:LMT65429 LWL65418:LWP65429 MGH65418:MGL65429 MQD65418:MQH65429 MZZ65418:NAD65429 NJV65418:NJZ65429 NTR65418:NTV65429 ODN65418:ODR65429 ONJ65418:ONN65429 OXF65418:OXJ65429 PHB65418:PHF65429 PQX65418:PRB65429 QAT65418:QAX65429 QKP65418:QKT65429 QUL65418:QUP65429 REH65418:REL65429 ROD65418:ROH65429 RXZ65418:RYD65429 SHV65418:SHZ65429 SRR65418:SRV65429 TBN65418:TBR65429 TLJ65418:TLN65429 TVF65418:TVJ65429 UFB65418:UFF65429 UOX65418:UPB65429 UYT65418:UYX65429 VIP65418:VIT65429 VSL65418:VSP65429 WCH65418:WCL65429 WMD65418:WMH65429 WVZ65418:WWD65429 R130954:V130965 JN130954:JR130965 TJ130954:TN130965 ADF130954:ADJ130965 ANB130954:ANF130965 AWX130954:AXB130965 BGT130954:BGX130965 BQP130954:BQT130965 CAL130954:CAP130965 CKH130954:CKL130965 CUD130954:CUH130965 DDZ130954:DED130965 DNV130954:DNZ130965 DXR130954:DXV130965 EHN130954:EHR130965 ERJ130954:ERN130965 FBF130954:FBJ130965 FLB130954:FLF130965 FUX130954:FVB130965 GET130954:GEX130965 GOP130954:GOT130965 GYL130954:GYP130965 HIH130954:HIL130965 HSD130954:HSH130965 IBZ130954:ICD130965 ILV130954:ILZ130965 IVR130954:IVV130965 JFN130954:JFR130965 JPJ130954:JPN130965 JZF130954:JZJ130965 KJB130954:KJF130965 KSX130954:KTB130965 LCT130954:LCX130965 LMP130954:LMT130965 LWL130954:LWP130965 MGH130954:MGL130965 MQD130954:MQH130965 MZZ130954:NAD130965 NJV130954:NJZ130965 NTR130954:NTV130965 ODN130954:ODR130965 ONJ130954:ONN130965 OXF130954:OXJ130965 PHB130954:PHF130965 PQX130954:PRB130965 QAT130954:QAX130965 QKP130954:QKT130965 QUL130954:QUP130965 REH130954:REL130965 ROD130954:ROH130965 RXZ130954:RYD130965 SHV130954:SHZ130965 SRR130954:SRV130965 TBN130954:TBR130965 TLJ130954:TLN130965 TVF130954:TVJ130965 UFB130954:UFF130965 UOX130954:UPB130965 UYT130954:UYX130965 VIP130954:VIT130965 VSL130954:VSP130965 WCH130954:WCL130965 WMD130954:WMH130965 WVZ130954:WWD130965 R196490:V196501 JN196490:JR196501 TJ196490:TN196501 ADF196490:ADJ196501 ANB196490:ANF196501 AWX196490:AXB196501 BGT196490:BGX196501 BQP196490:BQT196501 CAL196490:CAP196501 CKH196490:CKL196501 CUD196490:CUH196501 DDZ196490:DED196501 DNV196490:DNZ196501 DXR196490:DXV196501 EHN196490:EHR196501 ERJ196490:ERN196501 FBF196490:FBJ196501 FLB196490:FLF196501 FUX196490:FVB196501 GET196490:GEX196501 GOP196490:GOT196501 GYL196490:GYP196501 HIH196490:HIL196501 HSD196490:HSH196501 IBZ196490:ICD196501 ILV196490:ILZ196501 IVR196490:IVV196501 JFN196490:JFR196501 JPJ196490:JPN196501 JZF196490:JZJ196501 KJB196490:KJF196501 KSX196490:KTB196501 LCT196490:LCX196501 LMP196490:LMT196501 LWL196490:LWP196501 MGH196490:MGL196501 MQD196490:MQH196501 MZZ196490:NAD196501 NJV196490:NJZ196501 NTR196490:NTV196501 ODN196490:ODR196501 ONJ196490:ONN196501 OXF196490:OXJ196501 PHB196490:PHF196501 PQX196490:PRB196501 QAT196490:QAX196501 QKP196490:QKT196501 QUL196490:QUP196501 REH196490:REL196501 ROD196490:ROH196501 RXZ196490:RYD196501 SHV196490:SHZ196501 SRR196490:SRV196501 TBN196490:TBR196501 TLJ196490:TLN196501 TVF196490:TVJ196501 UFB196490:UFF196501 UOX196490:UPB196501 UYT196490:UYX196501 VIP196490:VIT196501 VSL196490:VSP196501 WCH196490:WCL196501 WMD196490:WMH196501 WVZ196490:WWD196501 R262026:V262037 JN262026:JR262037 TJ262026:TN262037 ADF262026:ADJ262037 ANB262026:ANF262037 AWX262026:AXB262037 BGT262026:BGX262037 BQP262026:BQT262037 CAL262026:CAP262037 CKH262026:CKL262037 CUD262026:CUH262037 DDZ262026:DED262037 DNV262026:DNZ262037 DXR262026:DXV262037 EHN262026:EHR262037 ERJ262026:ERN262037 FBF262026:FBJ262037 FLB262026:FLF262037 FUX262026:FVB262037 GET262026:GEX262037 GOP262026:GOT262037 GYL262026:GYP262037 HIH262026:HIL262037 HSD262026:HSH262037 IBZ262026:ICD262037 ILV262026:ILZ262037 IVR262026:IVV262037 JFN262026:JFR262037 JPJ262026:JPN262037 JZF262026:JZJ262037 KJB262026:KJF262037 KSX262026:KTB262037 LCT262026:LCX262037 LMP262026:LMT262037 LWL262026:LWP262037 MGH262026:MGL262037 MQD262026:MQH262037 MZZ262026:NAD262037 NJV262026:NJZ262037 NTR262026:NTV262037 ODN262026:ODR262037 ONJ262026:ONN262037 OXF262026:OXJ262037 PHB262026:PHF262037 PQX262026:PRB262037 QAT262026:QAX262037 QKP262026:QKT262037 QUL262026:QUP262037 REH262026:REL262037 ROD262026:ROH262037 RXZ262026:RYD262037 SHV262026:SHZ262037 SRR262026:SRV262037 TBN262026:TBR262037 TLJ262026:TLN262037 TVF262026:TVJ262037 UFB262026:UFF262037 UOX262026:UPB262037 UYT262026:UYX262037 VIP262026:VIT262037 VSL262026:VSP262037 WCH262026:WCL262037 WMD262026:WMH262037 WVZ262026:WWD262037 R327562:V327573 JN327562:JR327573 TJ327562:TN327573 ADF327562:ADJ327573 ANB327562:ANF327573 AWX327562:AXB327573 BGT327562:BGX327573 BQP327562:BQT327573 CAL327562:CAP327573 CKH327562:CKL327573 CUD327562:CUH327573 DDZ327562:DED327573 DNV327562:DNZ327573 DXR327562:DXV327573 EHN327562:EHR327573 ERJ327562:ERN327573 FBF327562:FBJ327573 FLB327562:FLF327573 FUX327562:FVB327573 GET327562:GEX327573 GOP327562:GOT327573 GYL327562:GYP327573 HIH327562:HIL327573 HSD327562:HSH327573 IBZ327562:ICD327573 ILV327562:ILZ327573 IVR327562:IVV327573 JFN327562:JFR327573 JPJ327562:JPN327573 JZF327562:JZJ327573 KJB327562:KJF327573 KSX327562:KTB327573 LCT327562:LCX327573 LMP327562:LMT327573 LWL327562:LWP327573 MGH327562:MGL327573 MQD327562:MQH327573 MZZ327562:NAD327573 NJV327562:NJZ327573 NTR327562:NTV327573 ODN327562:ODR327573 ONJ327562:ONN327573 OXF327562:OXJ327573 PHB327562:PHF327573 PQX327562:PRB327573 QAT327562:QAX327573 QKP327562:QKT327573 QUL327562:QUP327573 REH327562:REL327573 ROD327562:ROH327573 RXZ327562:RYD327573 SHV327562:SHZ327573 SRR327562:SRV327573 TBN327562:TBR327573 TLJ327562:TLN327573 TVF327562:TVJ327573 UFB327562:UFF327573 UOX327562:UPB327573 UYT327562:UYX327573 VIP327562:VIT327573 VSL327562:VSP327573 WCH327562:WCL327573 WMD327562:WMH327573 WVZ327562:WWD327573 R393098:V393109 JN393098:JR393109 TJ393098:TN393109 ADF393098:ADJ393109 ANB393098:ANF393109 AWX393098:AXB393109 BGT393098:BGX393109 BQP393098:BQT393109 CAL393098:CAP393109 CKH393098:CKL393109 CUD393098:CUH393109 DDZ393098:DED393109 DNV393098:DNZ393109 DXR393098:DXV393109 EHN393098:EHR393109 ERJ393098:ERN393109 FBF393098:FBJ393109 FLB393098:FLF393109 FUX393098:FVB393109 GET393098:GEX393109 GOP393098:GOT393109 GYL393098:GYP393109 HIH393098:HIL393109 HSD393098:HSH393109 IBZ393098:ICD393109 ILV393098:ILZ393109 IVR393098:IVV393109 JFN393098:JFR393109 JPJ393098:JPN393109 JZF393098:JZJ393109 KJB393098:KJF393109 KSX393098:KTB393109 LCT393098:LCX393109 LMP393098:LMT393109 LWL393098:LWP393109 MGH393098:MGL393109 MQD393098:MQH393109 MZZ393098:NAD393109 NJV393098:NJZ393109 NTR393098:NTV393109 ODN393098:ODR393109 ONJ393098:ONN393109 OXF393098:OXJ393109 PHB393098:PHF393109 PQX393098:PRB393109 QAT393098:QAX393109 QKP393098:QKT393109 QUL393098:QUP393109 REH393098:REL393109 ROD393098:ROH393109 RXZ393098:RYD393109 SHV393098:SHZ393109 SRR393098:SRV393109 TBN393098:TBR393109 TLJ393098:TLN393109 TVF393098:TVJ393109 UFB393098:UFF393109 UOX393098:UPB393109 UYT393098:UYX393109 VIP393098:VIT393109 VSL393098:VSP393109 WCH393098:WCL393109 WMD393098:WMH393109 WVZ393098:WWD393109 R458634:V458645 JN458634:JR458645 TJ458634:TN458645 ADF458634:ADJ458645 ANB458634:ANF458645 AWX458634:AXB458645 BGT458634:BGX458645 BQP458634:BQT458645 CAL458634:CAP458645 CKH458634:CKL458645 CUD458634:CUH458645 DDZ458634:DED458645 DNV458634:DNZ458645 DXR458634:DXV458645 EHN458634:EHR458645 ERJ458634:ERN458645 FBF458634:FBJ458645 FLB458634:FLF458645 FUX458634:FVB458645 GET458634:GEX458645 GOP458634:GOT458645 GYL458634:GYP458645 HIH458634:HIL458645 HSD458634:HSH458645 IBZ458634:ICD458645 ILV458634:ILZ458645 IVR458634:IVV458645 JFN458634:JFR458645 JPJ458634:JPN458645 JZF458634:JZJ458645 KJB458634:KJF458645 KSX458634:KTB458645 LCT458634:LCX458645 LMP458634:LMT458645 LWL458634:LWP458645 MGH458634:MGL458645 MQD458634:MQH458645 MZZ458634:NAD458645 NJV458634:NJZ458645 NTR458634:NTV458645 ODN458634:ODR458645 ONJ458634:ONN458645 OXF458634:OXJ458645 PHB458634:PHF458645 PQX458634:PRB458645 QAT458634:QAX458645 QKP458634:QKT458645 QUL458634:QUP458645 REH458634:REL458645 ROD458634:ROH458645 RXZ458634:RYD458645 SHV458634:SHZ458645 SRR458634:SRV458645 TBN458634:TBR458645 TLJ458634:TLN458645 TVF458634:TVJ458645 UFB458634:UFF458645 UOX458634:UPB458645 UYT458634:UYX458645 VIP458634:VIT458645 VSL458634:VSP458645 WCH458634:WCL458645 WMD458634:WMH458645 WVZ458634:WWD458645 R524170:V524181 JN524170:JR524181 TJ524170:TN524181 ADF524170:ADJ524181 ANB524170:ANF524181 AWX524170:AXB524181 BGT524170:BGX524181 BQP524170:BQT524181 CAL524170:CAP524181 CKH524170:CKL524181 CUD524170:CUH524181 DDZ524170:DED524181 DNV524170:DNZ524181 DXR524170:DXV524181 EHN524170:EHR524181 ERJ524170:ERN524181 FBF524170:FBJ524181 FLB524170:FLF524181 FUX524170:FVB524181 GET524170:GEX524181 GOP524170:GOT524181 GYL524170:GYP524181 HIH524170:HIL524181 HSD524170:HSH524181 IBZ524170:ICD524181 ILV524170:ILZ524181 IVR524170:IVV524181 JFN524170:JFR524181 JPJ524170:JPN524181 JZF524170:JZJ524181 KJB524170:KJF524181 KSX524170:KTB524181 LCT524170:LCX524181 LMP524170:LMT524181 LWL524170:LWP524181 MGH524170:MGL524181 MQD524170:MQH524181 MZZ524170:NAD524181 NJV524170:NJZ524181 NTR524170:NTV524181 ODN524170:ODR524181 ONJ524170:ONN524181 OXF524170:OXJ524181 PHB524170:PHF524181 PQX524170:PRB524181 QAT524170:QAX524181 QKP524170:QKT524181 QUL524170:QUP524181 REH524170:REL524181 ROD524170:ROH524181 RXZ524170:RYD524181 SHV524170:SHZ524181 SRR524170:SRV524181 TBN524170:TBR524181 TLJ524170:TLN524181 TVF524170:TVJ524181 UFB524170:UFF524181 UOX524170:UPB524181 UYT524170:UYX524181 VIP524170:VIT524181 VSL524170:VSP524181 WCH524170:WCL524181 WMD524170:WMH524181 WVZ524170:WWD524181 R589706:V589717 JN589706:JR589717 TJ589706:TN589717 ADF589706:ADJ589717 ANB589706:ANF589717 AWX589706:AXB589717 BGT589706:BGX589717 BQP589706:BQT589717 CAL589706:CAP589717 CKH589706:CKL589717 CUD589706:CUH589717 DDZ589706:DED589717 DNV589706:DNZ589717 DXR589706:DXV589717 EHN589706:EHR589717 ERJ589706:ERN589717 FBF589706:FBJ589717 FLB589706:FLF589717 FUX589706:FVB589717 GET589706:GEX589717 GOP589706:GOT589717 GYL589706:GYP589717 HIH589706:HIL589717 HSD589706:HSH589717 IBZ589706:ICD589717 ILV589706:ILZ589717 IVR589706:IVV589717 JFN589706:JFR589717 JPJ589706:JPN589717 JZF589706:JZJ589717 KJB589706:KJF589717 KSX589706:KTB589717 LCT589706:LCX589717 LMP589706:LMT589717 LWL589706:LWP589717 MGH589706:MGL589717 MQD589706:MQH589717 MZZ589706:NAD589717 NJV589706:NJZ589717 NTR589706:NTV589717 ODN589706:ODR589717 ONJ589706:ONN589717 OXF589706:OXJ589717 PHB589706:PHF589717 PQX589706:PRB589717 QAT589706:QAX589717 QKP589706:QKT589717 QUL589706:QUP589717 REH589706:REL589717 ROD589706:ROH589717 RXZ589706:RYD589717 SHV589706:SHZ589717 SRR589706:SRV589717 TBN589706:TBR589717 TLJ589706:TLN589717 TVF589706:TVJ589717 UFB589706:UFF589717 UOX589706:UPB589717 UYT589706:UYX589717 VIP589706:VIT589717 VSL589706:VSP589717 WCH589706:WCL589717 WMD589706:WMH589717 WVZ589706:WWD589717 R655242:V655253 JN655242:JR655253 TJ655242:TN655253 ADF655242:ADJ655253 ANB655242:ANF655253 AWX655242:AXB655253 BGT655242:BGX655253 BQP655242:BQT655253 CAL655242:CAP655253 CKH655242:CKL655253 CUD655242:CUH655253 DDZ655242:DED655253 DNV655242:DNZ655253 DXR655242:DXV655253 EHN655242:EHR655253 ERJ655242:ERN655253 FBF655242:FBJ655253 FLB655242:FLF655253 FUX655242:FVB655253 GET655242:GEX655253 GOP655242:GOT655253 GYL655242:GYP655253 HIH655242:HIL655253 HSD655242:HSH655253 IBZ655242:ICD655253 ILV655242:ILZ655253 IVR655242:IVV655253 JFN655242:JFR655253 JPJ655242:JPN655253 JZF655242:JZJ655253 KJB655242:KJF655253 KSX655242:KTB655253 LCT655242:LCX655253 LMP655242:LMT655253 LWL655242:LWP655253 MGH655242:MGL655253 MQD655242:MQH655253 MZZ655242:NAD655253 NJV655242:NJZ655253 NTR655242:NTV655253 ODN655242:ODR655253 ONJ655242:ONN655253 OXF655242:OXJ655253 PHB655242:PHF655253 PQX655242:PRB655253 QAT655242:QAX655253 QKP655242:QKT655253 QUL655242:QUP655253 REH655242:REL655253 ROD655242:ROH655253 RXZ655242:RYD655253 SHV655242:SHZ655253 SRR655242:SRV655253 TBN655242:TBR655253 TLJ655242:TLN655253 TVF655242:TVJ655253 UFB655242:UFF655253 UOX655242:UPB655253 UYT655242:UYX655253 VIP655242:VIT655253 VSL655242:VSP655253 WCH655242:WCL655253 WMD655242:WMH655253 WVZ655242:WWD655253 R720778:V720789 JN720778:JR720789 TJ720778:TN720789 ADF720778:ADJ720789 ANB720778:ANF720789 AWX720778:AXB720789 BGT720778:BGX720789 BQP720778:BQT720789 CAL720778:CAP720789 CKH720778:CKL720789 CUD720778:CUH720789 DDZ720778:DED720789 DNV720778:DNZ720789 DXR720778:DXV720789 EHN720778:EHR720789 ERJ720778:ERN720789 FBF720778:FBJ720789 FLB720778:FLF720789 FUX720778:FVB720789 GET720778:GEX720789 GOP720778:GOT720789 GYL720778:GYP720789 HIH720778:HIL720789 HSD720778:HSH720789 IBZ720778:ICD720789 ILV720778:ILZ720789 IVR720778:IVV720789 JFN720778:JFR720789 JPJ720778:JPN720789 JZF720778:JZJ720789 KJB720778:KJF720789 KSX720778:KTB720789 LCT720778:LCX720789 LMP720778:LMT720789 LWL720778:LWP720789 MGH720778:MGL720789 MQD720778:MQH720789 MZZ720778:NAD720789 NJV720778:NJZ720789 NTR720778:NTV720789 ODN720778:ODR720789 ONJ720778:ONN720789 OXF720778:OXJ720789 PHB720778:PHF720789 PQX720778:PRB720789 QAT720778:QAX720789 QKP720778:QKT720789 QUL720778:QUP720789 REH720778:REL720789 ROD720778:ROH720789 RXZ720778:RYD720789 SHV720778:SHZ720789 SRR720778:SRV720789 TBN720778:TBR720789 TLJ720778:TLN720789 TVF720778:TVJ720789 UFB720778:UFF720789 UOX720778:UPB720789 UYT720778:UYX720789 VIP720778:VIT720789 VSL720778:VSP720789 WCH720778:WCL720789 WMD720778:WMH720789 WVZ720778:WWD720789 R786314:V786325 JN786314:JR786325 TJ786314:TN786325 ADF786314:ADJ786325 ANB786314:ANF786325 AWX786314:AXB786325 BGT786314:BGX786325 BQP786314:BQT786325 CAL786314:CAP786325 CKH786314:CKL786325 CUD786314:CUH786325 DDZ786314:DED786325 DNV786314:DNZ786325 DXR786314:DXV786325 EHN786314:EHR786325 ERJ786314:ERN786325 FBF786314:FBJ786325 FLB786314:FLF786325 FUX786314:FVB786325 GET786314:GEX786325 GOP786314:GOT786325 GYL786314:GYP786325 HIH786314:HIL786325 HSD786314:HSH786325 IBZ786314:ICD786325 ILV786314:ILZ786325 IVR786314:IVV786325 JFN786314:JFR786325 JPJ786314:JPN786325 JZF786314:JZJ786325 KJB786314:KJF786325 KSX786314:KTB786325 LCT786314:LCX786325 LMP786314:LMT786325 LWL786314:LWP786325 MGH786314:MGL786325 MQD786314:MQH786325 MZZ786314:NAD786325 NJV786314:NJZ786325 NTR786314:NTV786325 ODN786314:ODR786325 ONJ786314:ONN786325 OXF786314:OXJ786325 PHB786314:PHF786325 PQX786314:PRB786325 QAT786314:QAX786325 QKP786314:QKT786325 QUL786314:QUP786325 REH786314:REL786325 ROD786314:ROH786325 RXZ786314:RYD786325 SHV786314:SHZ786325 SRR786314:SRV786325 TBN786314:TBR786325 TLJ786314:TLN786325 TVF786314:TVJ786325 UFB786314:UFF786325 UOX786314:UPB786325 UYT786314:UYX786325 VIP786314:VIT786325 VSL786314:VSP786325 WCH786314:WCL786325 WMD786314:WMH786325 WVZ786314:WWD786325 R851850:V851861 JN851850:JR851861 TJ851850:TN851861 ADF851850:ADJ851861 ANB851850:ANF851861 AWX851850:AXB851861 BGT851850:BGX851861 BQP851850:BQT851861 CAL851850:CAP851861 CKH851850:CKL851861 CUD851850:CUH851861 DDZ851850:DED851861 DNV851850:DNZ851861 DXR851850:DXV851861 EHN851850:EHR851861 ERJ851850:ERN851861 FBF851850:FBJ851861 FLB851850:FLF851861 FUX851850:FVB851861 GET851850:GEX851861 GOP851850:GOT851861 GYL851850:GYP851861 HIH851850:HIL851861 HSD851850:HSH851861 IBZ851850:ICD851861 ILV851850:ILZ851861 IVR851850:IVV851861 JFN851850:JFR851861 JPJ851850:JPN851861 JZF851850:JZJ851861 KJB851850:KJF851861 KSX851850:KTB851861 LCT851850:LCX851861 LMP851850:LMT851861 LWL851850:LWP851861 MGH851850:MGL851861 MQD851850:MQH851861 MZZ851850:NAD851861 NJV851850:NJZ851861 NTR851850:NTV851861 ODN851850:ODR851861 ONJ851850:ONN851861 OXF851850:OXJ851861 PHB851850:PHF851861 PQX851850:PRB851861 QAT851850:QAX851861 QKP851850:QKT851861 QUL851850:QUP851861 REH851850:REL851861 ROD851850:ROH851861 RXZ851850:RYD851861 SHV851850:SHZ851861 SRR851850:SRV851861 TBN851850:TBR851861 TLJ851850:TLN851861 TVF851850:TVJ851861 UFB851850:UFF851861 UOX851850:UPB851861 UYT851850:UYX851861 VIP851850:VIT851861 VSL851850:VSP851861 WCH851850:WCL851861 WMD851850:WMH851861 WVZ851850:WWD851861 R917386:V917397 JN917386:JR917397 TJ917386:TN917397 ADF917386:ADJ917397 ANB917386:ANF917397 AWX917386:AXB917397 BGT917386:BGX917397 BQP917386:BQT917397 CAL917386:CAP917397 CKH917386:CKL917397 CUD917386:CUH917397 DDZ917386:DED917397 DNV917386:DNZ917397 DXR917386:DXV917397 EHN917386:EHR917397 ERJ917386:ERN917397 FBF917386:FBJ917397 FLB917386:FLF917397 FUX917386:FVB917397 GET917386:GEX917397 GOP917386:GOT917397 GYL917386:GYP917397 HIH917386:HIL917397 HSD917386:HSH917397 IBZ917386:ICD917397 ILV917386:ILZ917397 IVR917386:IVV917397 JFN917386:JFR917397 JPJ917386:JPN917397 JZF917386:JZJ917397 KJB917386:KJF917397 KSX917386:KTB917397 LCT917386:LCX917397 LMP917386:LMT917397 LWL917386:LWP917397 MGH917386:MGL917397 MQD917386:MQH917397 MZZ917386:NAD917397 NJV917386:NJZ917397 NTR917386:NTV917397 ODN917386:ODR917397 ONJ917386:ONN917397 OXF917386:OXJ917397 PHB917386:PHF917397 PQX917386:PRB917397 QAT917386:QAX917397 QKP917386:QKT917397 QUL917386:QUP917397 REH917386:REL917397 ROD917386:ROH917397 RXZ917386:RYD917397 SHV917386:SHZ917397 SRR917386:SRV917397 TBN917386:TBR917397 TLJ917386:TLN917397 TVF917386:TVJ917397 UFB917386:UFF917397 UOX917386:UPB917397 UYT917386:UYX917397 VIP917386:VIT917397 VSL917386:VSP917397 WCH917386:WCL917397 WMD917386:WMH917397 WVZ917386:WWD917397 R982922:V982933 JN982922:JR982933 TJ982922:TN982933 ADF982922:ADJ982933 ANB982922:ANF982933 AWX982922:AXB982933 BGT982922:BGX982933 BQP982922:BQT982933 CAL982922:CAP982933 CKH982922:CKL982933 CUD982922:CUH982933 DDZ982922:DED982933 DNV982922:DNZ982933 DXR982922:DXV982933 EHN982922:EHR982933 ERJ982922:ERN982933 FBF982922:FBJ982933 FLB982922:FLF982933 FUX982922:FVB982933 GET982922:GEX982933 GOP982922:GOT982933 GYL982922:GYP982933 HIH982922:HIL982933 HSD982922:HSH982933 IBZ982922:ICD982933 ILV982922:ILZ982933 IVR982922:IVV982933 JFN982922:JFR982933 JPJ982922:JPN982933 JZF982922:JZJ982933 KJB982922:KJF982933 KSX982922:KTB982933 LCT982922:LCX982933 LMP982922:LMT982933 LWL982922:LWP982933 MGH982922:MGL982933 MQD982922:MQH982933 MZZ982922:NAD982933 NJV982922:NJZ982933 NTR982922:NTV982933 ODN982922:ODR982933 ONJ982922:ONN982933 OXF982922:OXJ982933 PHB982922:PHF982933 PQX982922:PRB982933 QAT982922:QAX982933 QKP982922:QKT982933 QUL982922:QUP982933 REH982922:REL982933 ROD982922:ROH982933 RXZ982922:RYD982933 SHV982922:SHZ982933 SRR982922:SRV982933 TBN982922:TBR982933 TLJ982922:TLN982933 TVF982922:TVJ982933 UFB982922:UFF982933 UOX982922:UPB982933 UYT982922:UYX982933 VIP982922:VIT982933 VSL982922:VSP982933 WCH982922:WCL982933 WMD982922:WMH982933 WVZ982922:WWD982933">
      <formula1>"wiejska,miejsko-wiejska,miejska"</formula1>
    </dataValidation>
    <dataValidation type="list" allowBlank="1" showInputMessage="1" showErrorMessage="1" sqref="J65456 JF65441 TB65441 ACX65441 AMT65441 AWP65441 BGL65441 BQH65441 CAD65441 CJZ65441 CTV65441 DDR65441 DNN65441 DXJ65441 EHF65441 ERB65441 FAX65441 FKT65441 FUP65441 GEL65441 GOH65441 GYD65441 HHZ65441 HRV65441 IBR65441 ILN65441 IVJ65441 JFF65441 JPB65441 JYX65441 KIT65441 KSP65441 LCL65441 LMH65441 LWD65441 MFZ65441 MPV65441 MZR65441 NJN65441 NTJ65441 ODF65441 ONB65441 OWX65441 PGT65441 PQP65441 QAL65441 QKH65441 QUD65441 RDZ65441 RNV65441 RXR65441 SHN65441 SRJ65441 TBF65441 TLB65441 TUX65441 UET65441 UOP65441 UYL65441 VIH65441 VSD65441 WBZ65441 WLV65441 WVR65441 J130992 JF130977 TB130977 ACX130977 AMT130977 AWP130977 BGL130977 BQH130977 CAD130977 CJZ130977 CTV130977 DDR130977 DNN130977 DXJ130977 EHF130977 ERB130977 FAX130977 FKT130977 FUP130977 GEL130977 GOH130977 GYD130977 HHZ130977 HRV130977 IBR130977 ILN130977 IVJ130977 JFF130977 JPB130977 JYX130977 KIT130977 KSP130977 LCL130977 LMH130977 LWD130977 MFZ130977 MPV130977 MZR130977 NJN130977 NTJ130977 ODF130977 ONB130977 OWX130977 PGT130977 PQP130977 QAL130977 QKH130977 QUD130977 RDZ130977 RNV130977 RXR130977 SHN130977 SRJ130977 TBF130977 TLB130977 TUX130977 UET130977 UOP130977 UYL130977 VIH130977 VSD130977 WBZ130977 WLV130977 WVR130977 J196528 JF196513 TB196513 ACX196513 AMT196513 AWP196513 BGL196513 BQH196513 CAD196513 CJZ196513 CTV196513 DDR196513 DNN196513 DXJ196513 EHF196513 ERB196513 FAX196513 FKT196513 FUP196513 GEL196513 GOH196513 GYD196513 HHZ196513 HRV196513 IBR196513 ILN196513 IVJ196513 JFF196513 JPB196513 JYX196513 KIT196513 KSP196513 LCL196513 LMH196513 LWD196513 MFZ196513 MPV196513 MZR196513 NJN196513 NTJ196513 ODF196513 ONB196513 OWX196513 PGT196513 PQP196513 QAL196513 QKH196513 QUD196513 RDZ196513 RNV196513 RXR196513 SHN196513 SRJ196513 TBF196513 TLB196513 TUX196513 UET196513 UOP196513 UYL196513 VIH196513 VSD196513 WBZ196513 WLV196513 WVR196513 J262064 JF262049 TB262049 ACX262049 AMT262049 AWP262049 BGL262049 BQH262049 CAD262049 CJZ262049 CTV262049 DDR262049 DNN262049 DXJ262049 EHF262049 ERB262049 FAX262049 FKT262049 FUP262049 GEL262049 GOH262049 GYD262049 HHZ262049 HRV262049 IBR262049 ILN262049 IVJ262049 JFF262049 JPB262049 JYX262049 KIT262049 KSP262049 LCL262049 LMH262049 LWD262049 MFZ262049 MPV262049 MZR262049 NJN262049 NTJ262049 ODF262049 ONB262049 OWX262049 PGT262049 PQP262049 QAL262049 QKH262049 QUD262049 RDZ262049 RNV262049 RXR262049 SHN262049 SRJ262049 TBF262049 TLB262049 TUX262049 UET262049 UOP262049 UYL262049 VIH262049 VSD262049 WBZ262049 WLV262049 WVR262049 J327600 JF327585 TB327585 ACX327585 AMT327585 AWP327585 BGL327585 BQH327585 CAD327585 CJZ327585 CTV327585 DDR327585 DNN327585 DXJ327585 EHF327585 ERB327585 FAX327585 FKT327585 FUP327585 GEL327585 GOH327585 GYD327585 HHZ327585 HRV327585 IBR327585 ILN327585 IVJ327585 JFF327585 JPB327585 JYX327585 KIT327585 KSP327585 LCL327585 LMH327585 LWD327585 MFZ327585 MPV327585 MZR327585 NJN327585 NTJ327585 ODF327585 ONB327585 OWX327585 PGT327585 PQP327585 QAL327585 QKH327585 QUD327585 RDZ327585 RNV327585 RXR327585 SHN327585 SRJ327585 TBF327585 TLB327585 TUX327585 UET327585 UOP327585 UYL327585 VIH327585 VSD327585 WBZ327585 WLV327585 WVR327585 J393136 JF393121 TB393121 ACX393121 AMT393121 AWP393121 BGL393121 BQH393121 CAD393121 CJZ393121 CTV393121 DDR393121 DNN393121 DXJ393121 EHF393121 ERB393121 FAX393121 FKT393121 FUP393121 GEL393121 GOH393121 GYD393121 HHZ393121 HRV393121 IBR393121 ILN393121 IVJ393121 JFF393121 JPB393121 JYX393121 KIT393121 KSP393121 LCL393121 LMH393121 LWD393121 MFZ393121 MPV393121 MZR393121 NJN393121 NTJ393121 ODF393121 ONB393121 OWX393121 PGT393121 PQP393121 QAL393121 QKH393121 QUD393121 RDZ393121 RNV393121 RXR393121 SHN393121 SRJ393121 TBF393121 TLB393121 TUX393121 UET393121 UOP393121 UYL393121 VIH393121 VSD393121 WBZ393121 WLV393121 WVR393121 J458672 JF458657 TB458657 ACX458657 AMT458657 AWP458657 BGL458657 BQH458657 CAD458657 CJZ458657 CTV458657 DDR458657 DNN458657 DXJ458657 EHF458657 ERB458657 FAX458657 FKT458657 FUP458657 GEL458657 GOH458657 GYD458657 HHZ458657 HRV458657 IBR458657 ILN458657 IVJ458657 JFF458657 JPB458657 JYX458657 KIT458657 KSP458657 LCL458657 LMH458657 LWD458657 MFZ458657 MPV458657 MZR458657 NJN458657 NTJ458657 ODF458657 ONB458657 OWX458657 PGT458657 PQP458657 QAL458657 QKH458657 QUD458657 RDZ458657 RNV458657 RXR458657 SHN458657 SRJ458657 TBF458657 TLB458657 TUX458657 UET458657 UOP458657 UYL458657 VIH458657 VSD458657 WBZ458657 WLV458657 WVR458657 J524208 JF524193 TB524193 ACX524193 AMT524193 AWP524193 BGL524193 BQH524193 CAD524193 CJZ524193 CTV524193 DDR524193 DNN524193 DXJ524193 EHF524193 ERB524193 FAX524193 FKT524193 FUP524193 GEL524193 GOH524193 GYD524193 HHZ524193 HRV524193 IBR524193 ILN524193 IVJ524193 JFF524193 JPB524193 JYX524193 KIT524193 KSP524193 LCL524193 LMH524193 LWD524193 MFZ524193 MPV524193 MZR524193 NJN524193 NTJ524193 ODF524193 ONB524193 OWX524193 PGT524193 PQP524193 QAL524193 QKH524193 QUD524193 RDZ524193 RNV524193 RXR524193 SHN524193 SRJ524193 TBF524193 TLB524193 TUX524193 UET524193 UOP524193 UYL524193 VIH524193 VSD524193 WBZ524193 WLV524193 WVR524193 J589744 JF589729 TB589729 ACX589729 AMT589729 AWP589729 BGL589729 BQH589729 CAD589729 CJZ589729 CTV589729 DDR589729 DNN589729 DXJ589729 EHF589729 ERB589729 FAX589729 FKT589729 FUP589729 GEL589729 GOH589729 GYD589729 HHZ589729 HRV589729 IBR589729 ILN589729 IVJ589729 JFF589729 JPB589729 JYX589729 KIT589729 KSP589729 LCL589729 LMH589729 LWD589729 MFZ589729 MPV589729 MZR589729 NJN589729 NTJ589729 ODF589729 ONB589729 OWX589729 PGT589729 PQP589729 QAL589729 QKH589729 QUD589729 RDZ589729 RNV589729 RXR589729 SHN589729 SRJ589729 TBF589729 TLB589729 TUX589729 UET589729 UOP589729 UYL589729 VIH589729 VSD589729 WBZ589729 WLV589729 WVR589729 J655280 JF655265 TB655265 ACX655265 AMT655265 AWP655265 BGL655265 BQH655265 CAD655265 CJZ655265 CTV655265 DDR655265 DNN655265 DXJ655265 EHF655265 ERB655265 FAX655265 FKT655265 FUP655265 GEL655265 GOH655265 GYD655265 HHZ655265 HRV655265 IBR655265 ILN655265 IVJ655265 JFF655265 JPB655265 JYX655265 KIT655265 KSP655265 LCL655265 LMH655265 LWD655265 MFZ655265 MPV655265 MZR655265 NJN655265 NTJ655265 ODF655265 ONB655265 OWX655265 PGT655265 PQP655265 QAL655265 QKH655265 QUD655265 RDZ655265 RNV655265 RXR655265 SHN655265 SRJ655265 TBF655265 TLB655265 TUX655265 UET655265 UOP655265 UYL655265 VIH655265 VSD655265 WBZ655265 WLV655265 WVR655265 J720816 JF720801 TB720801 ACX720801 AMT720801 AWP720801 BGL720801 BQH720801 CAD720801 CJZ720801 CTV720801 DDR720801 DNN720801 DXJ720801 EHF720801 ERB720801 FAX720801 FKT720801 FUP720801 GEL720801 GOH720801 GYD720801 HHZ720801 HRV720801 IBR720801 ILN720801 IVJ720801 JFF720801 JPB720801 JYX720801 KIT720801 KSP720801 LCL720801 LMH720801 LWD720801 MFZ720801 MPV720801 MZR720801 NJN720801 NTJ720801 ODF720801 ONB720801 OWX720801 PGT720801 PQP720801 QAL720801 QKH720801 QUD720801 RDZ720801 RNV720801 RXR720801 SHN720801 SRJ720801 TBF720801 TLB720801 TUX720801 UET720801 UOP720801 UYL720801 VIH720801 VSD720801 WBZ720801 WLV720801 WVR720801 J786352 JF786337 TB786337 ACX786337 AMT786337 AWP786337 BGL786337 BQH786337 CAD786337 CJZ786337 CTV786337 DDR786337 DNN786337 DXJ786337 EHF786337 ERB786337 FAX786337 FKT786337 FUP786337 GEL786337 GOH786337 GYD786337 HHZ786337 HRV786337 IBR786337 ILN786337 IVJ786337 JFF786337 JPB786337 JYX786337 KIT786337 KSP786337 LCL786337 LMH786337 LWD786337 MFZ786337 MPV786337 MZR786337 NJN786337 NTJ786337 ODF786337 ONB786337 OWX786337 PGT786337 PQP786337 QAL786337 QKH786337 QUD786337 RDZ786337 RNV786337 RXR786337 SHN786337 SRJ786337 TBF786337 TLB786337 TUX786337 UET786337 UOP786337 UYL786337 VIH786337 VSD786337 WBZ786337 WLV786337 WVR786337 J851888 JF851873 TB851873 ACX851873 AMT851873 AWP851873 BGL851873 BQH851873 CAD851873 CJZ851873 CTV851873 DDR851873 DNN851873 DXJ851873 EHF851873 ERB851873 FAX851873 FKT851873 FUP851873 GEL851873 GOH851873 GYD851873 HHZ851873 HRV851873 IBR851873 ILN851873 IVJ851873 JFF851873 JPB851873 JYX851873 KIT851873 KSP851873 LCL851873 LMH851873 LWD851873 MFZ851873 MPV851873 MZR851873 NJN851873 NTJ851873 ODF851873 ONB851873 OWX851873 PGT851873 PQP851873 QAL851873 QKH851873 QUD851873 RDZ851873 RNV851873 RXR851873 SHN851873 SRJ851873 TBF851873 TLB851873 TUX851873 UET851873 UOP851873 UYL851873 VIH851873 VSD851873 WBZ851873 WLV851873 WVR851873 J917424 JF917409 TB917409 ACX917409 AMT917409 AWP917409 BGL917409 BQH917409 CAD917409 CJZ917409 CTV917409 DDR917409 DNN917409 DXJ917409 EHF917409 ERB917409 FAX917409 FKT917409 FUP917409 GEL917409 GOH917409 GYD917409 HHZ917409 HRV917409 IBR917409 ILN917409 IVJ917409 JFF917409 JPB917409 JYX917409 KIT917409 KSP917409 LCL917409 LMH917409 LWD917409 MFZ917409 MPV917409 MZR917409 NJN917409 NTJ917409 ODF917409 ONB917409 OWX917409 PGT917409 PQP917409 QAL917409 QKH917409 QUD917409 RDZ917409 RNV917409 RXR917409 SHN917409 SRJ917409 TBF917409 TLB917409 TUX917409 UET917409 UOP917409 UYL917409 VIH917409 VSD917409 WBZ917409 WLV917409 WVR917409 J982960 JF982945 TB982945 ACX982945 AMT982945 AWP982945 BGL982945 BQH982945 CAD982945 CJZ982945 CTV982945 DDR982945 DNN982945 DXJ982945 EHF982945 ERB982945 FAX982945 FKT982945 FUP982945 GEL982945 GOH982945 GYD982945 HHZ982945 HRV982945 IBR982945 ILN982945 IVJ982945 JFF982945 JPB982945 JYX982945 KIT982945 KSP982945 LCL982945 LMH982945 LWD982945 MFZ982945 MPV982945 MZR982945 NJN982945 NTJ982945 ODF982945 ONB982945 OWX982945 PGT982945 PQP982945 QAL982945 QKH982945 QUD982945 RDZ982945 RNV982945 RXR982945 SHN982945 SRJ982945 TBF982945 TLB982945 TUX982945 UET982945 UOP982945 UYL982945 VIH982945 VSD982945 WBZ982945 WLV982945 WVR982945">
      <formula1>"Regionalny Program Operacyjny Województwa Kujawsko-Pomorskiego,Regionalny Program Operacyjny Województwa Podlaskiego,-"</formula1>
    </dataValidation>
    <dataValidation type="whole" allowBlank="1" showInputMessage="1" showErrorMessage="1" errorTitle="Błąd:" error="Nepoprawna wartość dla tego pola. Tu należy podać liczbę całkowitą" sqref="JI65369:JN65370 TE65369:TJ65370 ADA65369:ADF65370 AMW65369:ANB65370 AWS65369:AWX65370 BGO65369:BGT65370 BQK65369:BQP65370 CAG65369:CAL65370 CKC65369:CKH65370 CTY65369:CUD65370 DDU65369:DDZ65370 DNQ65369:DNV65370 DXM65369:DXR65370 EHI65369:EHN65370 ERE65369:ERJ65370 FBA65369:FBF65370 FKW65369:FLB65370 FUS65369:FUX65370 GEO65369:GET65370 GOK65369:GOP65370 GYG65369:GYL65370 HIC65369:HIH65370 HRY65369:HSD65370 IBU65369:IBZ65370 ILQ65369:ILV65370 IVM65369:IVR65370 JFI65369:JFN65370 JPE65369:JPJ65370 JZA65369:JZF65370 KIW65369:KJB65370 KSS65369:KSX65370 LCO65369:LCT65370 LMK65369:LMP65370 LWG65369:LWL65370 MGC65369:MGH65370 MPY65369:MQD65370 MZU65369:MZZ65370 NJQ65369:NJV65370 NTM65369:NTR65370 ODI65369:ODN65370 ONE65369:ONJ65370 OXA65369:OXF65370 PGW65369:PHB65370 PQS65369:PQX65370 QAO65369:QAT65370 QKK65369:QKP65370 QUG65369:QUL65370 REC65369:REH65370 RNY65369:ROD65370 RXU65369:RXZ65370 SHQ65369:SHV65370 SRM65369:SRR65370 TBI65369:TBN65370 TLE65369:TLJ65370 TVA65369:TVF65370 UEW65369:UFB65370 UOS65369:UOX65370 UYO65369:UYT65370 VIK65369:VIP65370 VSG65369:VSL65370 WCC65369:WCH65370 WLY65369:WMD65370 WVU65369:WVZ65370 JI130905:JN130906 TE130905:TJ130906 ADA130905:ADF130906 AMW130905:ANB130906 AWS130905:AWX130906 BGO130905:BGT130906 BQK130905:BQP130906 CAG130905:CAL130906 CKC130905:CKH130906 CTY130905:CUD130906 DDU130905:DDZ130906 DNQ130905:DNV130906 DXM130905:DXR130906 EHI130905:EHN130906 ERE130905:ERJ130906 FBA130905:FBF130906 FKW130905:FLB130906 FUS130905:FUX130906 GEO130905:GET130906 GOK130905:GOP130906 GYG130905:GYL130906 HIC130905:HIH130906 HRY130905:HSD130906 IBU130905:IBZ130906 ILQ130905:ILV130906 IVM130905:IVR130906 JFI130905:JFN130906 JPE130905:JPJ130906 JZA130905:JZF130906 KIW130905:KJB130906 KSS130905:KSX130906 LCO130905:LCT130906 LMK130905:LMP130906 LWG130905:LWL130906 MGC130905:MGH130906 MPY130905:MQD130906 MZU130905:MZZ130906 NJQ130905:NJV130906 NTM130905:NTR130906 ODI130905:ODN130906 ONE130905:ONJ130906 OXA130905:OXF130906 PGW130905:PHB130906 PQS130905:PQX130906 QAO130905:QAT130906 QKK130905:QKP130906 QUG130905:QUL130906 REC130905:REH130906 RNY130905:ROD130906 RXU130905:RXZ130906 SHQ130905:SHV130906 SRM130905:SRR130906 TBI130905:TBN130906 TLE130905:TLJ130906 TVA130905:TVF130906 UEW130905:UFB130906 UOS130905:UOX130906 UYO130905:UYT130906 VIK130905:VIP130906 VSG130905:VSL130906 WCC130905:WCH130906 WLY130905:WMD130906 WVU130905:WVZ130906 JI196441:JN196442 TE196441:TJ196442 ADA196441:ADF196442 AMW196441:ANB196442 AWS196441:AWX196442 BGO196441:BGT196442 BQK196441:BQP196442 CAG196441:CAL196442 CKC196441:CKH196442 CTY196441:CUD196442 DDU196441:DDZ196442 DNQ196441:DNV196442 DXM196441:DXR196442 EHI196441:EHN196442 ERE196441:ERJ196442 FBA196441:FBF196442 FKW196441:FLB196442 FUS196441:FUX196442 GEO196441:GET196442 GOK196441:GOP196442 GYG196441:GYL196442 HIC196441:HIH196442 HRY196441:HSD196442 IBU196441:IBZ196442 ILQ196441:ILV196442 IVM196441:IVR196442 JFI196441:JFN196442 JPE196441:JPJ196442 JZA196441:JZF196442 KIW196441:KJB196442 KSS196441:KSX196442 LCO196441:LCT196442 LMK196441:LMP196442 LWG196441:LWL196442 MGC196441:MGH196442 MPY196441:MQD196442 MZU196441:MZZ196442 NJQ196441:NJV196442 NTM196441:NTR196442 ODI196441:ODN196442 ONE196441:ONJ196442 OXA196441:OXF196442 PGW196441:PHB196442 PQS196441:PQX196442 QAO196441:QAT196442 QKK196441:QKP196442 QUG196441:QUL196442 REC196441:REH196442 RNY196441:ROD196442 RXU196441:RXZ196442 SHQ196441:SHV196442 SRM196441:SRR196442 TBI196441:TBN196442 TLE196441:TLJ196442 TVA196441:TVF196442 UEW196441:UFB196442 UOS196441:UOX196442 UYO196441:UYT196442 VIK196441:VIP196442 VSG196441:VSL196442 WCC196441:WCH196442 WLY196441:WMD196442 WVU196441:WVZ196442 JI261977:JN261978 TE261977:TJ261978 ADA261977:ADF261978 AMW261977:ANB261978 AWS261977:AWX261978 BGO261977:BGT261978 BQK261977:BQP261978 CAG261977:CAL261978 CKC261977:CKH261978 CTY261977:CUD261978 DDU261977:DDZ261978 DNQ261977:DNV261978 DXM261977:DXR261978 EHI261977:EHN261978 ERE261977:ERJ261978 FBA261977:FBF261978 FKW261977:FLB261978 FUS261977:FUX261978 GEO261977:GET261978 GOK261977:GOP261978 GYG261977:GYL261978 HIC261977:HIH261978 HRY261977:HSD261978 IBU261977:IBZ261978 ILQ261977:ILV261978 IVM261977:IVR261978 JFI261977:JFN261978 JPE261977:JPJ261978 JZA261977:JZF261978 KIW261977:KJB261978 KSS261977:KSX261978 LCO261977:LCT261978 LMK261977:LMP261978 LWG261977:LWL261978 MGC261977:MGH261978 MPY261977:MQD261978 MZU261977:MZZ261978 NJQ261977:NJV261978 NTM261977:NTR261978 ODI261977:ODN261978 ONE261977:ONJ261978 OXA261977:OXF261978 PGW261977:PHB261978 PQS261977:PQX261978 QAO261977:QAT261978 QKK261977:QKP261978 QUG261977:QUL261978 REC261977:REH261978 RNY261977:ROD261978 RXU261977:RXZ261978 SHQ261977:SHV261978 SRM261977:SRR261978 TBI261977:TBN261978 TLE261977:TLJ261978 TVA261977:TVF261978 UEW261977:UFB261978 UOS261977:UOX261978 UYO261977:UYT261978 VIK261977:VIP261978 VSG261977:VSL261978 WCC261977:WCH261978 WLY261977:WMD261978 WVU261977:WVZ261978 JI327513:JN327514 TE327513:TJ327514 ADA327513:ADF327514 AMW327513:ANB327514 AWS327513:AWX327514 BGO327513:BGT327514 BQK327513:BQP327514 CAG327513:CAL327514 CKC327513:CKH327514 CTY327513:CUD327514 DDU327513:DDZ327514 DNQ327513:DNV327514 DXM327513:DXR327514 EHI327513:EHN327514 ERE327513:ERJ327514 FBA327513:FBF327514 FKW327513:FLB327514 FUS327513:FUX327514 GEO327513:GET327514 GOK327513:GOP327514 GYG327513:GYL327514 HIC327513:HIH327514 HRY327513:HSD327514 IBU327513:IBZ327514 ILQ327513:ILV327514 IVM327513:IVR327514 JFI327513:JFN327514 JPE327513:JPJ327514 JZA327513:JZF327514 KIW327513:KJB327514 KSS327513:KSX327514 LCO327513:LCT327514 LMK327513:LMP327514 LWG327513:LWL327514 MGC327513:MGH327514 MPY327513:MQD327514 MZU327513:MZZ327514 NJQ327513:NJV327514 NTM327513:NTR327514 ODI327513:ODN327514 ONE327513:ONJ327514 OXA327513:OXF327514 PGW327513:PHB327514 PQS327513:PQX327514 QAO327513:QAT327514 QKK327513:QKP327514 QUG327513:QUL327514 REC327513:REH327514 RNY327513:ROD327514 RXU327513:RXZ327514 SHQ327513:SHV327514 SRM327513:SRR327514 TBI327513:TBN327514 TLE327513:TLJ327514 TVA327513:TVF327514 UEW327513:UFB327514 UOS327513:UOX327514 UYO327513:UYT327514 VIK327513:VIP327514 VSG327513:VSL327514 WCC327513:WCH327514 WLY327513:WMD327514 WVU327513:WVZ327514 JI393049:JN393050 TE393049:TJ393050 ADA393049:ADF393050 AMW393049:ANB393050 AWS393049:AWX393050 BGO393049:BGT393050 BQK393049:BQP393050 CAG393049:CAL393050 CKC393049:CKH393050 CTY393049:CUD393050 DDU393049:DDZ393050 DNQ393049:DNV393050 DXM393049:DXR393050 EHI393049:EHN393050 ERE393049:ERJ393050 FBA393049:FBF393050 FKW393049:FLB393050 FUS393049:FUX393050 GEO393049:GET393050 GOK393049:GOP393050 GYG393049:GYL393050 HIC393049:HIH393050 HRY393049:HSD393050 IBU393049:IBZ393050 ILQ393049:ILV393050 IVM393049:IVR393050 JFI393049:JFN393050 JPE393049:JPJ393050 JZA393049:JZF393050 KIW393049:KJB393050 KSS393049:KSX393050 LCO393049:LCT393050 LMK393049:LMP393050 LWG393049:LWL393050 MGC393049:MGH393050 MPY393049:MQD393050 MZU393049:MZZ393050 NJQ393049:NJV393050 NTM393049:NTR393050 ODI393049:ODN393050 ONE393049:ONJ393050 OXA393049:OXF393050 PGW393049:PHB393050 PQS393049:PQX393050 QAO393049:QAT393050 QKK393049:QKP393050 QUG393049:QUL393050 REC393049:REH393050 RNY393049:ROD393050 RXU393049:RXZ393050 SHQ393049:SHV393050 SRM393049:SRR393050 TBI393049:TBN393050 TLE393049:TLJ393050 TVA393049:TVF393050 UEW393049:UFB393050 UOS393049:UOX393050 UYO393049:UYT393050 VIK393049:VIP393050 VSG393049:VSL393050 WCC393049:WCH393050 WLY393049:WMD393050 WVU393049:WVZ393050 JI458585:JN458586 TE458585:TJ458586 ADA458585:ADF458586 AMW458585:ANB458586 AWS458585:AWX458586 BGO458585:BGT458586 BQK458585:BQP458586 CAG458585:CAL458586 CKC458585:CKH458586 CTY458585:CUD458586 DDU458585:DDZ458586 DNQ458585:DNV458586 DXM458585:DXR458586 EHI458585:EHN458586 ERE458585:ERJ458586 FBA458585:FBF458586 FKW458585:FLB458586 FUS458585:FUX458586 GEO458585:GET458586 GOK458585:GOP458586 GYG458585:GYL458586 HIC458585:HIH458586 HRY458585:HSD458586 IBU458585:IBZ458586 ILQ458585:ILV458586 IVM458585:IVR458586 JFI458585:JFN458586 JPE458585:JPJ458586 JZA458585:JZF458586 KIW458585:KJB458586 KSS458585:KSX458586 LCO458585:LCT458586 LMK458585:LMP458586 LWG458585:LWL458586 MGC458585:MGH458586 MPY458585:MQD458586 MZU458585:MZZ458586 NJQ458585:NJV458586 NTM458585:NTR458586 ODI458585:ODN458586 ONE458585:ONJ458586 OXA458585:OXF458586 PGW458585:PHB458586 PQS458585:PQX458586 QAO458585:QAT458586 QKK458585:QKP458586 QUG458585:QUL458586 REC458585:REH458586 RNY458585:ROD458586 RXU458585:RXZ458586 SHQ458585:SHV458586 SRM458585:SRR458586 TBI458585:TBN458586 TLE458585:TLJ458586 TVA458585:TVF458586 UEW458585:UFB458586 UOS458585:UOX458586 UYO458585:UYT458586 VIK458585:VIP458586 VSG458585:VSL458586 WCC458585:WCH458586 WLY458585:WMD458586 WVU458585:WVZ458586 JI524121:JN524122 TE524121:TJ524122 ADA524121:ADF524122 AMW524121:ANB524122 AWS524121:AWX524122 BGO524121:BGT524122 BQK524121:BQP524122 CAG524121:CAL524122 CKC524121:CKH524122 CTY524121:CUD524122 DDU524121:DDZ524122 DNQ524121:DNV524122 DXM524121:DXR524122 EHI524121:EHN524122 ERE524121:ERJ524122 FBA524121:FBF524122 FKW524121:FLB524122 FUS524121:FUX524122 GEO524121:GET524122 GOK524121:GOP524122 GYG524121:GYL524122 HIC524121:HIH524122 HRY524121:HSD524122 IBU524121:IBZ524122 ILQ524121:ILV524122 IVM524121:IVR524122 JFI524121:JFN524122 JPE524121:JPJ524122 JZA524121:JZF524122 KIW524121:KJB524122 KSS524121:KSX524122 LCO524121:LCT524122 LMK524121:LMP524122 LWG524121:LWL524122 MGC524121:MGH524122 MPY524121:MQD524122 MZU524121:MZZ524122 NJQ524121:NJV524122 NTM524121:NTR524122 ODI524121:ODN524122 ONE524121:ONJ524122 OXA524121:OXF524122 PGW524121:PHB524122 PQS524121:PQX524122 QAO524121:QAT524122 QKK524121:QKP524122 QUG524121:QUL524122 REC524121:REH524122 RNY524121:ROD524122 RXU524121:RXZ524122 SHQ524121:SHV524122 SRM524121:SRR524122 TBI524121:TBN524122 TLE524121:TLJ524122 TVA524121:TVF524122 UEW524121:UFB524122 UOS524121:UOX524122 UYO524121:UYT524122 VIK524121:VIP524122 VSG524121:VSL524122 WCC524121:WCH524122 WLY524121:WMD524122 WVU524121:WVZ524122 JI589657:JN589658 TE589657:TJ589658 ADA589657:ADF589658 AMW589657:ANB589658 AWS589657:AWX589658 BGO589657:BGT589658 BQK589657:BQP589658 CAG589657:CAL589658 CKC589657:CKH589658 CTY589657:CUD589658 DDU589657:DDZ589658 DNQ589657:DNV589658 DXM589657:DXR589658 EHI589657:EHN589658 ERE589657:ERJ589658 FBA589657:FBF589658 FKW589657:FLB589658 FUS589657:FUX589658 GEO589657:GET589658 GOK589657:GOP589658 GYG589657:GYL589658 HIC589657:HIH589658 HRY589657:HSD589658 IBU589657:IBZ589658 ILQ589657:ILV589658 IVM589657:IVR589658 JFI589657:JFN589658 JPE589657:JPJ589658 JZA589657:JZF589658 KIW589657:KJB589658 KSS589657:KSX589658 LCO589657:LCT589658 LMK589657:LMP589658 LWG589657:LWL589658 MGC589657:MGH589658 MPY589657:MQD589658 MZU589657:MZZ589658 NJQ589657:NJV589658 NTM589657:NTR589658 ODI589657:ODN589658 ONE589657:ONJ589658 OXA589657:OXF589658 PGW589657:PHB589658 PQS589657:PQX589658 QAO589657:QAT589658 QKK589657:QKP589658 QUG589657:QUL589658 REC589657:REH589658 RNY589657:ROD589658 RXU589657:RXZ589658 SHQ589657:SHV589658 SRM589657:SRR589658 TBI589657:TBN589658 TLE589657:TLJ589658 TVA589657:TVF589658 UEW589657:UFB589658 UOS589657:UOX589658 UYO589657:UYT589658 VIK589657:VIP589658 VSG589657:VSL589658 WCC589657:WCH589658 WLY589657:WMD589658 WVU589657:WVZ589658 JI655193:JN655194 TE655193:TJ655194 ADA655193:ADF655194 AMW655193:ANB655194 AWS655193:AWX655194 BGO655193:BGT655194 BQK655193:BQP655194 CAG655193:CAL655194 CKC655193:CKH655194 CTY655193:CUD655194 DDU655193:DDZ655194 DNQ655193:DNV655194 DXM655193:DXR655194 EHI655193:EHN655194 ERE655193:ERJ655194 FBA655193:FBF655194 FKW655193:FLB655194 FUS655193:FUX655194 GEO655193:GET655194 GOK655193:GOP655194 GYG655193:GYL655194 HIC655193:HIH655194 HRY655193:HSD655194 IBU655193:IBZ655194 ILQ655193:ILV655194 IVM655193:IVR655194 JFI655193:JFN655194 JPE655193:JPJ655194 JZA655193:JZF655194 KIW655193:KJB655194 KSS655193:KSX655194 LCO655193:LCT655194 LMK655193:LMP655194 LWG655193:LWL655194 MGC655193:MGH655194 MPY655193:MQD655194 MZU655193:MZZ655194 NJQ655193:NJV655194 NTM655193:NTR655194 ODI655193:ODN655194 ONE655193:ONJ655194 OXA655193:OXF655194 PGW655193:PHB655194 PQS655193:PQX655194 QAO655193:QAT655194 QKK655193:QKP655194 QUG655193:QUL655194 REC655193:REH655194 RNY655193:ROD655194 RXU655193:RXZ655194 SHQ655193:SHV655194 SRM655193:SRR655194 TBI655193:TBN655194 TLE655193:TLJ655194 TVA655193:TVF655194 UEW655193:UFB655194 UOS655193:UOX655194 UYO655193:UYT655194 VIK655193:VIP655194 VSG655193:VSL655194 WCC655193:WCH655194 WLY655193:WMD655194 WVU655193:WVZ655194 JI720729:JN720730 TE720729:TJ720730 ADA720729:ADF720730 AMW720729:ANB720730 AWS720729:AWX720730 BGO720729:BGT720730 BQK720729:BQP720730 CAG720729:CAL720730 CKC720729:CKH720730 CTY720729:CUD720730 DDU720729:DDZ720730 DNQ720729:DNV720730 DXM720729:DXR720730 EHI720729:EHN720730 ERE720729:ERJ720730 FBA720729:FBF720730 FKW720729:FLB720730 FUS720729:FUX720730 GEO720729:GET720730 GOK720729:GOP720730 GYG720729:GYL720730 HIC720729:HIH720730 HRY720729:HSD720730 IBU720729:IBZ720730 ILQ720729:ILV720730 IVM720729:IVR720730 JFI720729:JFN720730 JPE720729:JPJ720730 JZA720729:JZF720730 KIW720729:KJB720730 KSS720729:KSX720730 LCO720729:LCT720730 LMK720729:LMP720730 LWG720729:LWL720730 MGC720729:MGH720730 MPY720729:MQD720730 MZU720729:MZZ720730 NJQ720729:NJV720730 NTM720729:NTR720730 ODI720729:ODN720730 ONE720729:ONJ720730 OXA720729:OXF720730 PGW720729:PHB720730 PQS720729:PQX720730 QAO720729:QAT720730 QKK720729:QKP720730 QUG720729:QUL720730 REC720729:REH720730 RNY720729:ROD720730 RXU720729:RXZ720730 SHQ720729:SHV720730 SRM720729:SRR720730 TBI720729:TBN720730 TLE720729:TLJ720730 TVA720729:TVF720730 UEW720729:UFB720730 UOS720729:UOX720730 UYO720729:UYT720730 VIK720729:VIP720730 VSG720729:VSL720730 WCC720729:WCH720730 WLY720729:WMD720730 WVU720729:WVZ720730 JI786265:JN786266 TE786265:TJ786266 ADA786265:ADF786266 AMW786265:ANB786266 AWS786265:AWX786266 BGO786265:BGT786266 BQK786265:BQP786266 CAG786265:CAL786266 CKC786265:CKH786266 CTY786265:CUD786266 DDU786265:DDZ786266 DNQ786265:DNV786266 DXM786265:DXR786266 EHI786265:EHN786266 ERE786265:ERJ786266 FBA786265:FBF786266 FKW786265:FLB786266 FUS786265:FUX786266 GEO786265:GET786266 GOK786265:GOP786266 GYG786265:GYL786266 HIC786265:HIH786266 HRY786265:HSD786266 IBU786265:IBZ786266 ILQ786265:ILV786266 IVM786265:IVR786266 JFI786265:JFN786266 JPE786265:JPJ786266 JZA786265:JZF786266 KIW786265:KJB786266 KSS786265:KSX786266 LCO786265:LCT786266 LMK786265:LMP786266 LWG786265:LWL786266 MGC786265:MGH786266 MPY786265:MQD786266 MZU786265:MZZ786266 NJQ786265:NJV786266 NTM786265:NTR786266 ODI786265:ODN786266 ONE786265:ONJ786266 OXA786265:OXF786266 PGW786265:PHB786266 PQS786265:PQX786266 QAO786265:QAT786266 QKK786265:QKP786266 QUG786265:QUL786266 REC786265:REH786266 RNY786265:ROD786266 RXU786265:RXZ786266 SHQ786265:SHV786266 SRM786265:SRR786266 TBI786265:TBN786266 TLE786265:TLJ786266 TVA786265:TVF786266 UEW786265:UFB786266 UOS786265:UOX786266 UYO786265:UYT786266 VIK786265:VIP786266 VSG786265:VSL786266 WCC786265:WCH786266 WLY786265:WMD786266 WVU786265:WVZ786266 JI851801:JN851802 TE851801:TJ851802 ADA851801:ADF851802 AMW851801:ANB851802 AWS851801:AWX851802 BGO851801:BGT851802 BQK851801:BQP851802 CAG851801:CAL851802 CKC851801:CKH851802 CTY851801:CUD851802 DDU851801:DDZ851802 DNQ851801:DNV851802 DXM851801:DXR851802 EHI851801:EHN851802 ERE851801:ERJ851802 FBA851801:FBF851802 FKW851801:FLB851802 FUS851801:FUX851802 GEO851801:GET851802 GOK851801:GOP851802 GYG851801:GYL851802 HIC851801:HIH851802 HRY851801:HSD851802 IBU851801:IBZ851802 ILQ851801:ILV851802 IVM851801:IVR851802 JFI851801:JFN851802 JPE851801:JPJ851802 JZA851801:JZF851802 KIW851801:KJB851802 KSS851801:KSX851802 LCO851801:LCT851802 LMK851801:LMP851802 LWG851801:LWL851802 MGC851801:MGH851802 MPY851801:MQD851802 MZU851801:MZZ851802 NJQ851801:NJV851802 NTM851801:NTR851802 ODI851801:ODN851802 ONE851801:ONJ851802 OXA851801:OXF851802 PGW851801:PHB851802 PQS851801:PQX851802 QAO851801:QAT851802 QKK851801:QKP851802 QUG851801:QUL851802 REC851801:REH851802 RNY851801:ROD851802 RXU851801:RXZ851802 SHQ851801:SHV851802 SRM851801:SRR851802 TBI851801:TBN851802 TLE851801:TLJ851802 TVA851801:TVF851802 UEW851801:UFB851802 UOS851801:UOX851802 UYO851801:UYT851802 VIK851801:VIP851802 VSG851801:VSL851802 WCC851801:WCH851802 WLY851801:WMD851802 WVU851801:WVZ851802 JI917337:JN917338 TE917337:TJ917338 ADA917337:ADF917338 AMW917337:ANB917338 AWS917337:AWX917338 BGO917337:BGT917338 BQK917337:BQP917338 CAG917337:CAL917338 CKC917337:CKH917338 CTY917337:CUD917338 DDU917337:DDZ917338 DNQ917337:DNV917338 DXM917337:DXR917338 EHI917337:EHN917338 ERE917337:ERJ917338 FBA917337:FBF917338 FKW917337:FLB917338 FUS917337:FUX917338 GEO917337:GET917338 GOK917337:GOP917338 GYG917337:GYL917338 HIC917337:HIH917338 HRY917337:HSD917338 IBU917337:IBZ917338 ILQ917337:ILV917338 IVM917337:IVR917338 JFI917337:JFN917338 JPE917337:JPJ917338 JZA917337:JZF917338 KIW917337:KJB917338 KSS917337:KSX917338 LCO917337:LCT917338 LMK917337:LMP917338 LWG917337:LWL917338 MGC917337:MGH917338 MPY917337:MQD917338 MZU917337:MZZ917338 NJQ917337:NJV917338 NTM917337:NTR917338 ODI917337:ODN917338 ONE917337:ONJ917338 OXA917337:OXF917338 PGW917337:PHB917338 PQS917337:PQX917338 QAO917337:QAT917338 QKK917337:QKP917338 QUG917337:QUL917338 REC917337:REH917338 RNY917337:ROD917338 RXU917337:RXZ917338 SHQ917337:SHV917338 SRM917337:SRR917338 TBI917337:TBN917338 TLE917337:TLJ917338 TVA917337:TVF917338 UEW917337:UFB917338 UOS917337:UOX917338 UYO917337:UYT917338 VIK917337:VIP917338 VSG917337:VSL917338 WCC917337:WCH917338 WLY917337:WMD917338 WVU917337:WVZ917338 JI982873:JN982874 TE982873:TJ982874 ADA982873:ADF982874 AMW982873:ANB982874 AWS982873:AWX982874 BGO982873:BGT982874 BQK982873:BQP982874 CAG982873:CAL982874 CKC982873:CKH982874 CTY982873:CUD982874 DDU982873:DDZ982874 DNQ982873:DNV982874 DXM982873:DXR982874 EHI982873:EHN982874 ERE982873:ERJ982874 FBA982873:FBF982874 FKW982873:FLB982874 FUS982873:FUX982874 GEO982873:GET982874 GOK982873:GOP982874 GYG982873:GYL982874 HIC982873:HIH982874 HRY982873:HSD982874 IBU982873:IBZ982874 ILQ982873:ILV982874 IVM982873:IVR982874 JFI982873:JFN982874 JPE982873:JPJ982874 JZA982873:JZF982874 KIW982873:KJB982874 KSS982873:KSX982874 LCO982873:LCT982874 LMK982873:LMP982874 LWG982873:LWL982874 MGC982873:MGH982874 MPY982873:MQD982874 MZU982873:MZZ982874 NJQ982873:NJV982874 NTM982873:NTR982874 ODI982873:ODN982874 ONE982873:ONJ982874 OXA982873:OXF982874 PGW982873:PHB982874 PQS982873:PQX982874 QAO982873:QAT982874 QKK982873:QKP982874 QUG982873:QUL982874 REC982873:REH982874 RNY982873:ROD982874 RXU982873:RXZ982874 SHQ982873:SHV982874 SRM982873:SRR982874 TBI982873:TBN982874 TLE982873:TLJ982874 TVA982873:TVF982874 UEW982873:UFB982874 UOS982873:UOX982874 UYO982873:UYT982874 VIK982873:VIP982874 VSG982873:VSL982874 WCC982873:WCH982874 WLY982873:WMD982874 WVU982873:WVZ982874 I65384:L65384 JE65369:JH65369 TA65369:TD65369 ACW65369:ACZ65369 AMS65369:AMV65369 AWO65369:AWR65369 BGK65369:BGN65369 BQG65369:BQJ65369 CAC65369:CAF65369 CJY65369:CKB65369 CTU65369:CTX65369 DDQ65369:DDT65369 DNM65369:DNP65369 DXI65369:DXL65369 EHE65369:EHH65369 ERA65369:ERD65369 FAW65369:FAZ65369 FKS65369:FKV65369 FUO65369:FUR65369 GEK65369:GEN65369 GOG65369:GOJ65369 GYC65369:GYF65369 HHY65369:HIB65369 HRU65369:HRX65369 IBQ65369:IBT65369 ILM65369:ILP65369 IVI65369:IVL65369 JFE65369:JFH65369 JPA65369:JPD65369 JYW65369:JYZ65369 KIS65369:KIV65369 KSO65369:KSR65369 LCK65369:LCN65369 LMG65369:LMJ65369 LWC65369:LWF65369 MFY65369:MGB65369 MPU65369:MPX65369 MZQ65369:MZT65369 NJM65369:NJP65369 NTI65369:NTL65369 ODE65369:ODH65369 ONA65369:OND65369 OWW65369:OWZ65369 PGS65369:PGV65369 PQO65369:PQR65369 QAK65369:QAN65369 QKG65369:QKJ65369 QUC65369:QUF65369 RDY65369:REB65369 RNU65369:RNX65369 RXQ65369:RXT65369 SHM65369:SHP65369 SRI65369:SRL65369 TBE65369:TBH65369 TLA65369:TLD65369 TUW65369:TUZ65369 UES65369:UEV65369 UOO65369:UOR65369 UYK65369:UYN65369 VIG65369:VIJ65369 VSC65369:VSF65369 WBY65369:WCB65369 WLU65369:WLX65369 WVQ65369:WVT65369 I130920:L130920 JE130905:JH130905 TA130905:TD130905 ACW130905:ACZ130905 AMS130905:AMV130905 AWO130905:AWR130905 BGK130905:BGN130905 BQG130905:BQJ130905 CAC130905:CAF130905 CJY130905:CKB130905 CTU130905:CTX130905 DDQ130905:DDT130905 DNM130905:DNP130905 DXI130905:DXL130905 EHE130905:EHH130905 ERA130905:ERD130905 FAW130905:FAZ130905 FKS130905:FKV130905 FUO130905:FUR130905 GEK130905:GEN130905 GOG130905:GOJ130905 GYC130905:GYF130905 HHY130905:HIB130905 HRU130905:HRX130905 IBQ130905:IBT130905 ILM130905:ILP130905 IVI130905:IVL130905 JFE130905:JFH130905 JPA130905:JPD130905 JYW130905:JYZ130905 KIS130905:KIV130905 KSO130905:KSR130905 LCK130905:LCN130905 LMG130905:LMJ130905 LWC130905:LWF130905 MFY130905:MGB130905 MPU130905:MPX130905 MZQ130905:MZT130905 NJM130905:NJP130905 NTI130905:NTL130905 ODE130905:ODH130905 ONA130905:OND130905 OWW130905:OWZ130905 PGS130905:PGV130905 PQO130905:PQR130905 QAK130905:QAN130905 QKG130905:QKJ130905 QUC130905:QUF130905 RDY130905:REB130905 RNU130905:RNX130905 RXQ130905:RXT130905 SHM130905:SHP130905 SRI130905:SRL130905 TBE130905:TBH130905 TLA130905:TLD130905 TUW130905:TUZ130905 UES130905:UEV130905 UOO130905:UOR130905 UYK130905:UYN130905 VIG130905:VIJ130905 VSC130905:VSF130905 WBY130905:WCB130905 WLU130905:WLX130905 WVQ130905:WVT130905 I196456:L196456 JE196441:JH196441 TA196441:TD196441 ACW196441:ACZ196441 AMS196441:AMV196441 AWO196441:AWR196441 BGK196441:BGN196441 BQG196441:BQJ196441 CAC196441:CAF196441 CJY196441:CKB196441 CTU196441:CTX196441 DDQ196441:DDT196441 DNM196441:DNP196441 DXI196441:DXL196441 EHE196441:EHH196441 ERA196441:ERD196441 FAW196441:FAZ196441 FKS196441:FKV196441 FUO196441:FUR196441 GEK196441:GEN196441 GOG196441:GOJ196441 GYC196441:GYF196441 HHY196441:HIB196441 HRU196441:HRX196441 IBQ196441:IBT196441 ILM196441:ILP196441 IVI196441:IVL196441 JFE196441:JFH196441 JPA196441:JPD196441 JYW196441:JYZ196441 KIS196441:KIV196441 KSO196441:KSR196441 LCK196441:LCN196441 LMG196441:LMJ196441 LWC196441:LWF196441 MFY196441:MGB196441 MPU196441:MPX196441 MZQ196441:MZT196441 NJM196441:NJP196441 NTI196441:NTL196441 ODE196441:ODH196441 ONA196441:OND196441 OWW196441:OWZ196441 PGS196441:PGV196441 PQO196441:PQR196441 QAK196441:QAN196441 QKG196441:QKJ196441 QUC196441:QUF196441 RDY196441:REB196441 RNU196441:RNX196441 RXQ196441:RXT196441 SHM196441:SHP196441 SRI196441:SRL196441 TBE196441:TBH196441 TLA196441:TLD196441 TUW196441:TUZ196441 UES196441:UEV196441 UOO196441:UOR196441 UYK196441:UYN196441 VIG196441:VIJ196441 VSC196441:VSF196441 WBY196441:WCB196441 WLU196441:WLX196441 WVQ196441:WVT196441 I261992:L261992 JE261977:JH261977 TA261977:TD261977 ACW261977:ACZ261977 AMS261977:AMV261977 AWO261977:AWR261977 BGK261977:BGN261977 BQG261977:BQJ261977 CAC261977:CAF261977 CJY261977:CKB261977 CTU261977:CTX261977 DDQ261977:DDT261977 DNM261977:DNP261977 DXI261977:DXL261977 EHE261977:EHH261977 ERA261977:ERD261977 FAW261977:FAZ261977 FKS261977:FKV261977 FUO261977:FUR261977 GEK261977:GEN261977 GOG261977:GOJ261977 GYC261977:GYF261977 HHY261977:HIB261977 HRU261977:HRX261977 IBQ261977:IBT261977 ILM261977:ILP261977 IVI261977:IVL261977 JFE261977:JFH261977 JPA261977:JPD261977 JYW261977:JYZ261977 KIS261977:KIV261977 KSO261977:KSR261977 LCK261977:LCN261977 LMG261977:LMJ261977 LWC261977:LWF261977 MFY261977:MGB261977 MPU261977:MPX261977 MZQ261977:MZT261977 NJM261977:NJP261977 NTI261977:NTL261977 ODE261977:ODH261977 ONA261977:OND261977 OWW261977:OWZ261977 PGS261977:PGV261977 PQO261977:PQR261977 QAK261977:QAN261977 QKG261977:QKJ261977 QUC261977:QUF261977 RDY261977:REB261977 RNU261977:RNX261977 RXQ261977:RXT261977 SHM261977:SHP261977 SRI261977:SRL261977 TBE261977:TBH261977 TLA261977:TLD261977 TUW261977:TUZ261977 UES261977:UEV261977 UOO261977:UOR261977 UYK261977:UYN261977 VIG261977:VIJ261977 VSC261977:VSF261977 WBY261977:WCB261977 WLU261977:WLX261977 WVQ261977:WVT261977 I327528:L327528 JE327513:JH327513 TA327513:TD327513 ACW327513:ACZ327513 AMS327513:AMV327513 AWO327513:AWR327513 BGK327513:BGN327513 BQG327513:BQJ327513 CAC327513:CAF327513 CJY327513:CKB327513 CTU327513:CTX327513 DDQ327513:DDT327513 DNM327513:DNP327513 DXI327513:DXL327513 EHE327513:EHH327513 ERA327513:ERD327513 FAW327513:FAZ327513 FKS327513:FKV327513 FUO327513:FUR327513 GEK327513:GEN327513 GOG327513:GOJ327513 GYC327513:GYF327513 HHY327513:HIB327513 HRU327513:HRX327513 IBQ327513:IBT327513 ILM327513:ILP327513 IVI327513:IVL327513 JFE327513:JFH327513 JPA327513:JPD327513 JYW327513:JYZ327513 KIS327513:KIV327513 KSO327513:KSR327513 LCK327513:LCN327513 LMG327513:LMJ327513 LWC327513:LWF327513 MFY327513:MGB327513 MPU327513:MPX327513 MZQ327513:MZT327513 NJM327513:NJP327513 NTI327513:NTL327513 ODE327513:ODH327513 ONA327513:OND327513 OWW327513:OWZ327513 PGS327513:PGV327513 PQO327513:PQR327513 QAK327513:QAN327513 QKG327513:QKJ327513 QUC327513:QUF327513 RDY327513:REB327513 RNU327513:RNX327513 RXQ327513:RXT327513 SHM327513:SHP327513 SRI327513:SRL327513 TBE327513:TBH327513 TLA327513:TLD327513 TUW327513:TUZ327513 UES327513:UEV327513 UOO327513:UOR327513 UYK327513:UYN327513 VIG327513:VIJ327513 VSC327513:VSF327513 WBY327513:WCB327513 WLU327513:WLX327513 WVQ327513:WVT327513 I393064:L393064 JE393049:JH393049 TA393049:TD393049 ACW393049:ACZ393049 AMS393049:AMV393049 AWO393049:AWR393049 BGK393049:BGN393049 BQG393049:BQJ393049 CAC393049:CAF393049 CJY393049:CKB393049 CTU393049:CTX393049 DDQ393049:DDT393049 DNM393049:DNP393049 DXI393049:DXL393049 EHE393049:EHH393049 ERA393049:ERD393049 FAW393049:FAZ393049 FKS393049:FKV393049 FUO393049:FUR393049 GEK393049:GEN393049 GOG393049:GOJ393049 GYC393049:GYF393049 HHY393049:HIB393049 HRU393049:HRX393049 IBQ393049:IBT393049 ILM393049:ILP393049 IVI393049:IVL393049 JFE393049:JFH393049 JPA393049:JPD393049 JYW393049:JYZ393049 KIS393049:KIV393049 KSO393049:KSR393049 LCK393049:LCN393049 LMG393049:LMJ393049 LWC393049:LWF393049 MFY393049:MGB393049 MPU393049:MPX393049 MZQ393049:MZT393049 NJM393049:NJP393049 NTI393049:NTL393049 ODE393049:ODH393049 ONA393049:OND393049 OWW393049:OWZ393049 PGS393049:PGV393049 PQO393049:PQR393049 QAK393049:QAN393049 QKG393049:QKJ393049 QUC393049:QUF393049 RDY393049:REB393049 RNU393049:RNX393049 RXQ393049:RXT393049 SHM393049:SHP393049 SRI393049:SRL393049 TBE393049:TBH393049 TLA393049:TLD393049 TUW393049:TUZ393049 UES393049:UEV393049 UOO393049:UOR393049 UYK393049:UYN393049 VIG393049:VIJ393049 VSC393049:VSF393049 WBY393049:WCB393049 WLU393049:WLX393049 WVQ393049:WVT393049 I458600:L458600 JE458585:JH458585 TA458585:TD458585 ACW458585:ACZ458585 AMS458585:AMV458585 AWO458585:AWR458585 BGK458585:BGN458585 BQG458585:BQJ458585 CAC458585:CAF458585 CJY458585:CKB458585 CTU458585:CTX458585 DDQ458585:DDT458585 DNM458585:DNP458585 DXI458585:DXL458585 EHE458585:EHH458585 ERA458585:ERD458585 FAW458585:FAZ458585 FKS458585:FKV458585 FUO458585:FUR458585 GEK458585:GEN458585 GOG458585:GOJ458585 GYC458585:GYF458585 HHY458585:HIB458585 HRU458585:HRX458585 IBQ458585:IBT458585 ILM458585:ILP458585 IVI458585:IVL458585 JFE458585:JFH458585 JPA458585:JPD458585 JYW458585:JYZ458585 KIS458585:KIV458585 KSO458585:KSR458585 LCK458585:LCN458585 LMG458585:LMJ458585 LWC458585:LWF458585 MFY458585:MGB458585 MPU458585:MPX458585 MZQ458585:MZT458585 NJM458585:NJP458585 NTI458585:NTL458585 ODE458585:ODH458585 ONA458585:OND458585 OWW458585:OWZ458585 PGS458585:PGV458585 PQO458585:PQR458585 QAK458585:QAN458585 QKG458585:QKJ458585 QUC458585:QUF458585 RDY458585:REB458585 RNU458585:RNX458585 RXQ458585:RXT458585 SHM458585:SHP458585 SRI458585:SRL458585 TBE458585:TBH458585 TLA458585:TLD458585 TUW458585:TUZ458585 UES458585:UEV458585 UOO458585:UOR458585 UYK458585:UYN458585 VIG458585:VIJ458585 VSC458585:VSF458585 WBY458585:WCB458585 WLU458585:WLX458585 WVQ458585:WVT458585 I524136:L524136 JE524121:JH524121 TA524121:TD524121 ACW524121:ACZ524121 AMS524121:AMV524121 AWO524121:AWR524121 BGK524121:BGN524121 BQG524121:BQJ524121 CAC524121:CAF524121 CJY524121:CKB524121 CTU524121:CTX524121 DDQ524121:DDT524121 DNM524121:DNP524121 DXI524121:DXL524121 EHE524121:EHH524121 ERA524121:ERD524121 FAW524121:FAZ524121 FKS524121:FKV524121 FUO524121:FUR524121 GEK524121:GEN524121 GOG524121:GOJ524121 GYC524121:GYF524121 HHY524121:HIB524121 HRU524121:HRX524121 IBQ524121:IBT524121 ILM524121:ILP524121 IVI524121:IVL524121 JFE524121:JFH524121 JPA524121:JPD524121 JYW524121:JYZ524121 KIS524121:KIV524121 KSO524121:KSR524121 LCK524121:LCN524121 LMG524121:LMJ524121 LWC524121:LWF524121 MFY524121:MGB524121 MPU524121:MPX524121 MZQ524121:MZT524121 NJM524121:NJP524121 NTI524121:NTL524121 ODE524121:ODH524121 ONA524121:OND524121 OWW524121:OWZ524121 PGS524121:PGV524121 PQO524121:PQR524121 QAK524121:QAN524121 QKG524121:QKJ524121 QUC524121:QUF524121 RDY524121:REB524121 RNU524121:RNX524121 RXQ524121:RXT524121 SHM524121:SHP524121 SRI524121:SRL524121 TBE524121:TBH524121 TLA524121:TLD524121 TUW524121:TUZ524121 UES524121:UEV524121 UOO524121:UOR524121 UYK524121:UYN524121 VIG524121:VIJ524121 VSC524121:VSF524121 WBY524121:WCB524121 WLU524121:WLX524121 WVQ524121:WVT524121 I589672:L589672 JE589657:JH589657 TA589657:TD589657 ACW589657:ACZ589657 AMS589657:AMV589657 AWO589657:AWR589657 BGK589657:BGN589657 BQG589657:BQJ589657 CAC589657:CAF589657 CJY589657:CKB589657 CTU589657:CTX589657 DDQ589657:DDT589657 DNM589657:DNP589657 DXI589657:DXL589657 EHE589657:EHH589657 ERA589657:ERD589657 FAW589657:FAZ589657 FKS589657:FKV589657 FUO589657:FUR589657 GEK589657:GEN589657 GOG589657:GOJ589657 GYC589657:GYF589657 HHY589657:HIB589657 HRU589657:HRX589657 IBQ589657:IBT589657 ILM589657:ILP589657 IVI589657:IVL589657 JFE589657:JFH589657 JPA589657:JPD589657 JYW589657:JYZ589657 KIS589657:KIV589657 KSO589657:KSR589657 LCK589657:LCN589657 LMG589657:LMJ589657 LWC589657:LWF589657 MFY589657:MGB589657 MPU589657:MPX589657 MZQ589657:MZT589657 NJM589657:NJP589657 NTI589657:NTL589657 ODE589657:ODH589657 ONA589657:OND589657 OWW589657:OWZ589657 PGS589657:PGV589657 PQO589657:PQR589657 QAK589657:QAN589657 QKG589657:QKJ589657 QUC589657:QUF589657 RDY589657:REB589657 RNU589657:RNX589657 RXQ589657:RXT589657 SHM589657:SHP589657 SRI589657:SRL589657 TBE589657:TBH589657 TLA589657:TLD589657 TUW589657:TUZ589657 UES589657:UEV589657 UOO589657:UOR589657 UYK589657:UYN589657 VIG589657:VIJ589657 VSC589657:VSF589657 WBY589657:WCB589657 WLU589657:WLX589657 WVQ589657:WVT589657 I655208:L655208 JE655193:JH655193 TA655193:TD655193 ACW655193:ACZ655193 AMS655193:AMV655193 AWO655193:AWR655193 BGK655193:BGN655193 BQG655193:BQJ655193 CAC655193:CAF655193 CJY655193:CKB655193 CTU655193:CTX655193 DDQ655193:DDT655193 DNM655193:DNP655193 DXI655193:DXL655193 EHE655193:EHH655193 ERA655193:ERD655193 FAW655193:FAZ655193 FKS655193:FKV655193 FUO655193:FUR655193 GEK655193:GEN655193 GOG655193:GOJ655193 GYC655193:GYF655193 HHY655193:HIB655193 HRU655193:HRX655193 IBQ655193:IBT655193 ILM655193:ILP655193 IVI655193:IVL655193 JFE655193:JFH655193 JPA655193:JPD655193 JYW655193:JYZ655193 KIS655193:KIV655193 KSO655193:KSR655193 LCK655193:LCN655193 LMG655193:LMJ655193 LWC655193:LWF655193 MFY655193:MGB655193 MPU655193:MPX655193 MZQ655193:MZT655193 NJM655193:NJP655193 NTI655193:NTL655193 ODE655193:ODH655193 ONA655193:OND655193 OWW655193:OWZ655193 PGS655193:PGV655193 PQO655193:PQR655193 QAK655193:QAN655193 QKG655193:QKJ655193 QUC655193:QUF655193 RDY655193:REB655193 RNU655193:RNX655193 RXQ655193:RXT655193 SHM655193:SHP655193 SRI655193:SRL655193 TBE655193:TBH655193 TLA655193:TLD655193 TUW655193:TUZ655193 UES655193:UEV655193 UOO655193:UOR655193 UYK655193:UYN655193 VIG655193:VIJ655193 VSC655193:VSF655193 WBY655193:WCB655193 WLU655193:WLX655193 WVQ655193:WVT655193 I720744:L720744 JE720729:JH720729 TA720729:TD720729 ACW720729:ACZ720729 AMS720729:AMV720729 AWO720729:AWR720729 BGK720729:BGN720729 BQG720729:BQJ720729 CAC720729:CAF720729 CJY720729:CKB720729 CTU720729:CTX720729 DDQ720729:DDT720729 DNM720729:DNP720729 DXI720729:DXL720729 EHE720729:EHH720729 ERA720729:ERD720729 FAW720729:FAZ720729 FKS720729:FKV720729 FUO720729:FUR720729 GEK720729:GEN720729 GOG720729:GOJ720729 GYC720729:GYF720729 HHY720729:HIB720729 HRU720729:HRX720729 IBQ720729:IBT720729 ILM720729:ILP720729 IVI720729:IVL720729 JFE720729:JFH720729 JPA720729:JPD720729 JYW720729:JYZ720729 KIS720729:KIV720729 KSO720729:KSR720729 LCK720729:LCN720729 LMG720729:LMJ720729 LWC720729:LWF720729 MFY720729:MGB720729 MPU720729:MPX720729 MZQ720729:MZT720729 NJM720729:NJP720729 NTI720729:NTL720729 ODE720729:ODH720729 ONA720729:OND720729 OWW720729:OWZ720729 PGS720729:PGV720729 PQO720729:PQR720729 QAK720729:QAN720729 QKG720729:QKJ720729 QUC720729:QUF720729 RDY720729:REB720729 RNU720729:RNX720729 RXQ720729:RXT720729 SHM720729:SHP720729 SRI720729:SRL720729 TBE720729:TBH720729 TLA720729:TLD720729 TUW720729:TUZ720729 UES720729:UEV720729 UOO720729:UOR720729 UYK720729:UYN720729 VIG720729:VIJ720729 VSC720729:VSF720729 WBY720729:WCB720729 WLU720729:WLX720729 WVQ720729:WVT720729 I786280:L786280 JE786265:JH786265 TA786265:TD786265 ACW786265:ACZ786265 AMS786265:AMV786265 AWO786265:AWR786265 BGK786265:BGN786265 BQG786265:BQJ786265 CAC786265:CAF786265 CJY786265:CKB786265 CTU786265:CTX786265 DDQ786265:DDT786265 DNM786265:DNP786265 DXI786265:DXL786265 EHE786265:EHH786265 ERA786265:ERD786265 FAW786265:FAZ786265 FKS786265:FKV786265 FUO786265:FUR786265 GEK786265:GEN786265 GOG786265:GOJ786265 GYC786265:GYF786265 HHY786265:HIB786265 HRU786265:HRX786265 IBQ786265:IBT786265 ILM786265:ILP786265 IVI786265:IVL786265 JFE786265:JFH786265 JPA786265:JPD786265 JYW786265:JYZ786265 KIS786265:KIV786265 KSO786265:KSR786265 LCK786265:LCN786265 LMG786265:LMJ786265 LWC786265:LWF786265 MFY786265:MGB786265 MPU786265:MPX786265 MZQ786265:MZT786265 NJM786265:NJP786265 NTI786265:NTL786265 ODE786265:ODH786265 ONA786265:OND786265 OWW786265:OWZ786265 PGS786265:PGV786265 PQO786265:PQR786265 QAK786265:QAN786265 QKG786265:QKJ786265 QUC786265:QUF786265 RDY786265:REB786265 RNU786265:RNX786265 RXQ786265:RXT786265 SHM786265:SHP786265 SRI786265:SRL786265 TBE786265:TBH786265 TLA786265:TLD786265 TUW786265:TUZ786265 UES786265:UEV786265 UOO786265:UOR786265 UYK786265:UYN786265 VIG786265:VIJ786265 VSC786265:VSF786265 WBY786265:WCB786265 WLU786265:WLX786265 WVQ786265:WVT786265 I851816:L851816 JE851801:JH851801 TA851801:TD851801 ACW851801:ACZ851801 AMS851801:AMV851801 AWO851801:AWR851801 BGK851801:BGN851801 BQG851801:BQJ851801 CAC851801:CAF851801 CJY851801:CKB851801 CTU851801:CTX851801 DDQ851801:DDT851801 DNM851801:DNP851801 DXI851801:DXL851801 EHE851801:EHH851801 ERA851801:ERD851801 FAW851801:FAZ851801 FKS851801:FKV851801 FUO851801:FUR851801 GEK851801:GEN851801 GOG851801:GOJ851801 GYC851801:GYF851801 HHY851801:HIB851801 HRU851801:HRX851801 IBQ851801:IBT851801 ILM851801:ILP851801 IVI851801:IVL851801 JFE851801:JFH851801 JPA851801:JPD851801 JYW851801:JYZ851801 KIS851801:KIV851801 KSO851801:KSR851801 LCK851801:LCN851801 LMG851801:LMJ851801 LWC851801:LWF851801 MFY851801:MGB851801 MPU851801:MPX851801 MZQ851801:MZT851801 NJM851801:NJP851801 NTI851801:NTL851801 ODE851801:ODH851801 ONA851801:OND851801 OWW851801:OWZ851801 PGS851801:PGV851801 PQO851801:PQR851801 QAK851801:QAN851801 QKG851801:QKJ851801 QUC851801:QUF851801 RDY851801:REB851801 RNU851801:RNX851801 RXQ851801:RXT851801 SHM851801:SHP851801 SRI851801:SRL851801 TBE851801:TBH851801 TLA851801:TLD851801 TUW851801:TUZ851801 UES851801:UEV851801 UOO851801:UOR851801 UYK851801:UYN851801 VIG851801:VIJ851801 VSC851801:VSF851801 WBY851801:WCB851801 WLU851801:WLX851801 WVQ851801:WVT851801 I917352:L917352 JE917337:JH917337 TA917337:TD917337 ACW917337:ACZ917337 AMS917337:AMV917337 AWO917337:AWR917337 BGK917337:BGN917337 BQG917337:BQJ917337 CAC917337:CAF917337 CJY917337:CKB917337 CTU917337:CTX917337 DDQ917337:DDT917337 DNM917337:DNP917337 DXI917337:DXL917337 EHE917337:EHH917337 ERA917337:ERD917337 FAW917337:FAZ917337 FKS917337:FKV917337 FUO917337:FUR917337 GEK917337:GEN917337 GOG917337:GOJ917337 GYC917337:GYF917337 HHY917337:HIB917337 HRU917337:HRX917337 IBQ917337:IBT917337 ILM917337:ILP917337 IVI917337:IVL917337 JFE917337:JFH917337 JPA917337:JPD917337 JYW917337:JYZ917337 KIS917337:KIV917337 KSO917337:KSR917337 LCK917337:LCN917337 LMG917337:LMJ917337 LWC917337:LWF917337 MFY917337:MGB917337 MPU917337:MPX917337 MZQ917337:MZT917337 NJM917337:NJP917337 NTI917337:NTL917337 ODE917337:ODH917337 ONA917337:OND917337 OWW917337:OWZ917337 PGS917337:PGV917337 PQO917337:PQR917337 QAK917337:QAN917337 QKG917337:QKJ917337 QUC917337:QUF917337 RDY917337:REB917337 RNU917337:RNX917337 RXQ917337:RXT917337 SHM917337:SHP917337 SRI917337:SRL917337 TBE917337:TBH917337 TLA917337:TLD917337 TUW917337:TUZ917337 UES917337:UEV917337 UOO917337:UOR917337 UYK917337:UYN917337 VIG917337:VIJ917337 VSC917337:VSF917337 WBY917337:WCB917337 WLU917337:WLX917337 WVQ917337:WVT917337 I982888:L982888 JE982873:JH982873 TA982873:TD982873 ACW982873:ACZ982873 AMS982873:AMV982873 AWO982873:AWR982873 BGK982873:BGN982873 BQG982873:BQJ982873 CAC982873:CAF982873 CJY982873:CKB982873 CTU982873:CTX982873 DDQ982873:DDT982873 DNM982873:DNP982873 DXI982873:DXL982873 EHE982873:EHH982873 ERA982873:ERD982873 FAW982873:FAZ982873 FKS982873:FKV982873 FUO982873:FUR982873 GEK982873:GEN982873 GOG982873:GOJ982873 GYC982873:GYF982873 HHY982873:HIB982873 HRU982873:HRX982873 IBQ982873:IBT982873 ILM982873:ILP982873 IVI982873:IVL982873 JFE982873:JFH982873 JPA982873:JPD982873 JYW982873:JYZ982873 KIS982873:KIV982873 KSO982873:KSR982873 LCK982873:LCN982873 LMG982873:LMJ982873 LWC982873:LWF982873 MFY982873:MGB982873 MPU982873:MPX982873 MZQ982873:MZT982873 NJM982873:NJP982873 NTI982873:NTL982873 ODE982873:ODH982873 ONA982873:OND982873 OWW982873:OWZ982873 PGS982873:PGV982873 PQO982873:PQR982873 QAK982873:QAN982873 QKG982873:QKJ982873 QUC982873:QUF982873 RDY982873:REB982873 RNU982873:RNX982873 RXQ982873:RXT982873 SHM982873:SHP982873 SRI982873:SRL982873 TBE982873:TBH982873 TLA982873:TLD982873 TUW982873:TUZ982873 UES982873:UEV982873 UOO982873:UOR982873 UYK982873:UYN982873 VIG982873:VIJ982873 VSC982873:VSF982873 WBY982873:WCB982873 WLU982873:WLX982873 WVQ982873:WVT982873 M982888:Q982889 R982873:R982874 M917352:Q917353 R917337:R917338 M851816:Q851817 R851801:R851802 M786280:Q786281 R786265:R786266 M720744:Q720745 R720729:R720730 M655208:Q655209 R655193:R655194 M589672:Q589673 R589657:R589658 M524136:Q524137 R524121:R524122 M458600:Q458601 R458585:R458586 M393064:Q393065 R393049:R393050 M327528:Q327529 R327513:R327514 M261992:Q261993 R261977:R261978 M196456:Q196457 R196441:R196442 M130920:Q130921 R130905:R130906 M65384:Q65385 R65369:R65370">
      <formula1>0</formula1>
      <formula2>9</formula2>
    </dataValidation>
    <dataValidation type="list" allowBlank="1" showInputMessage="1" showErrorMessage="1" sqref="C65433:C65444 IY65418:IY65429 SU65418:SU65429 ACQ65418:ACQ65429 AMM65418:AMM65429 AWI65418:AWI65429 BGE65418:BGE65429 BQA65418:BQA65429 BZW65418:BZW65429 CJS65418:CJS65429 CTO65418:CTO65429 DDK65418:DDK65429 DNG65418:DNG65429 DXC65418:DXC65429 EGY65418:EGY65429 EQU65418:EQU65429 FAQ65418:FAQ65429 FKM65418:FKM65429 FUI65418:FUI65429 GEE65418:GEE65429 GOA65418:GOA65429 GXW65418:GXW65429 HHS65418:HHS65429 HRO65418:HRO65429 IBK65418:IBK65429 ILG65418:ILG65429 IVC65418:IVC65429 JEY65418:JEY65429 JOU65418:JOU65429 JYQ65418:JYQ65429 KIM65418:KIM65429 KSI65418:KSI65429 LCE65418:LCE65429 LMA65418:LMA65429 LVW65418:LVW65429 MFS65418:MFS65429 MPO65418:MPO65429 MZK65418:MZK65429 NJG65418:NJG65429 NTC65418:NTC65429 OCY65418:OCY65429 OMU65418:OMU65429 OWQ65418:OWQ65429 PGM65418:PGM65429 PQI65418:PQI65429 QAE65418:QAE65429 QKA65418:QKA65429 QTW65418:QTW65429 RDS65418:RDS65429 RNO65418:RNO65429 RXK65418:RXK65429 SHG65418:SHG65429 SRC65418:SRC65429 TAY65418:TAY65429 TKU65418:TKU65429 TUQ65418:TUQ65429 UEM65418:UEM65429 UOI65418:UOI65429 UYE65418:UYE65429 VIA65418:VIA65429 VRW65418:VRW65429 WBS65418:WBS65429 WLO65418:WLO65429 WVK65418:WVK65429 C130969:C130980 IY130954:IY130965 SU130954:SU130965 ACQ130954:ACQ130965 AMM130954:AMM130965 AWI130954:AWI130965 BGE130954:BGE130965 BQA130954:BQA130965 BZW130954:BZW130965 CJS130954:CJS130965 CTO130954:CTO130965 DDK130954:DDK130965 DNG130954:DNG130965 DXC130954:DXC130965 EGY130954:EGY130965 EQU130954:EQU130965 FAQ130954:FAQ130965 FKM130954:FKM130965 FUI130954:FUI130965 GEE130954:GEE130965 GOA130954:GOA130965 GXW130954:GXW130965 HHS130954:HHS130965 HRO130954:HRO130965 IBK130954:IBK130965 ILG130954:ILG130965 IVC130954:IVC130965 JEY130954:JEY130965 JOU130954:JOU130965 JYQ130954:JYQ130965 KIM130954:KIM130965 KSI130954:KSI130965 LCE130954:LCE130965 LMA130954:LMA130965 LVW130954:LVW130965 MFS130954:MFS130965 MPO130954:MPO130965 MZK130954:MZK130965 NJG130954:NJG130965 NTC130954:NTC130965 OCY130954:OCY130965 OMU130954:OMU130965 OWQ130954:OWQ130965 PGM130954:PGM130965 PQI130954:PQI130965 QAE130954:QAE130965 QKA130954:QKA130965 QTW130954:QTW130965 RDS130954:RDS130965 RNO130954:RNO130965 RXK130954:RXK130965 SHG130954:SHG130965 SRC130954:SRC130965 TAY130954:TAY130965 TKU130954:TKU130965 TUQ130954:TUQ130965 UEM130954:UEM130965 UOI130954:UOI130965 UYE130954:UYE130965 VIA130954:VIA130965 VRW130954:VRW130965 WBS130954:WBS130965 WLO130954:WLO130965 WVK130954:WVK130965 C196505:C196516 IY196490:IY196501 SU196490:SU196501 ACQ196490:ACQ196501 AMM196490:AMM196501 AWI196490:AWI196501 BGE196490:BGE196501 BQA196490:BQA196501 BZW196490:BZW196501 CJS196490:CJS196501 CTO196490:CTO196501 DDK196490:DDK196501 DNG196490:DNG196501 DXC196490:DXC196501 EGY196490:EGY196501 EQU196490:EQU196501 FAQ196490:FAQ196501 FKM196490:FKM196501 FUI196490:FUI196501 GEE196490:GEE196501 GOA196490:GOA196501 GXW196490:GXW196501 HHS196490:HHS196501 HRO196490:HRO196501 IBK196490:IBK196501 ILG196490:ILG196501 IVC196490:IVC196501 JEY196490:JEY196501 JOU196490:JOU196501 JYQ196490:JYQ196501 KIM196490:KIM196501 KSI196490:KSI196501 LCE196490:LCE196501 LMA196490:LMA196501 LVW196490:LVW196501 MFS196490:MFS196501 MPO196490:MPO196501 MZK196490:MZK196501 NJG196490:NJG196501 NTC196490:NTC196501 OCY196490:OCY196501 OMU196490:OMU196501 OWQ196490:OWQ196501 PGM196490:PGM196501 PQI196490:PQI196501 QAE196490:QAE196501 QKA196490:QKA196501 QTW196490:QTW196501 RDS196490:RDS196501 RNO196490:RNO196501 RXK196490:RXK196501 SHG196490:SHG196501 SRC196490:SRC196501 TAY196490:TAY196501 TKU196490:TKU196501 TUQ196490:TUQ196501 UEM196490:UEM196501 UOI196490:UOI196501 UYE196490:UYE196501 VIA196490:VIA196501 VRW196490:VRW196501 WBS196490:WBS196501 WLO196490:WLO196501 WVK196490:WVK196501 C262041:C262052 IY262026:IY262037 SU262026:SU262037 ACQ262026:ACQ262037 AMM262026:AMM262037 AWI262026:AWI262037 BGE262026:BGE262037 BQA262026:BQA262037 BZW262026:BZW262037 CJS262026:CJS262037 CTO262026:CTO262037 DDK262026:DDK262037 DNG262026:DNG262037 DXC262026:DXC262037 EGY262026:EGY262037 EQU262026:EQU262037 FAQ262026:FAQ262037 FKM262026:FKM262037 FUI262026:FUI262037 GEE262026:GEE262037 GOA262026:GOA262037 GXW262026:GXW262037 HHS262026:HHS262037 HRO262026:HRO262037 IBK262026:IBK262037 ILG262026:ILG262037 IVC262026:IVC262037 JEY262026:JEY262037 JOU262026:JOU262037 JYQ262026:JYQ262037 KIM262026:KIM262037 KSI262026:KSI262037 LCE262026:LCE262037 LMA262026:LMA262037 LVW262026:LVW262037 MFS262026:MFS262037 MPO262026:MPO262037 MZK262026:MZK262037 NJG262026:NJG262037 NTC262026:NTC262037 OCY262026:OCY262037 OMU262026:OMU262037 OWQ262026:OWQ262037 PGM262026:PGM262037 PQI262026:PQI262037 QAE262026:QAE262037 QKA262026:QKA262037 QTW262026:QTW262037 RDS262026:RDS262037 RNO262026:RNO262037 RXK262026:RXK262037 SHG262026:SHG262037 SRC262026:SRC262037 TAY262026:TAY262037 TKU262026:TKU262037 TUQ262026:TUQ262037 UEM262026:UEM262037 UOI262026:UOI262037 UYE262026:UYE262037 VIA262026:VIA262037 VRW262026:VRW262037 WBS262026:WBS262037 WLO262026:WLO262037 WVK262026:WVK262037 C327577:C327588 IY327562:IY327573 SU327562:SU327573 ACQ327562:ACQ327573 AMM327562:AMM327573 AWI327562:AWI327573 BGE327562:BGE327573 BQA327562:BQA327573 BZW327562:BZW327573 CJS327562:CJS327573 CTO327562:CTO327573 DDK327562:DDK327573 DNG327562:DNG327573 DXC327562:DXC327573 EGY327562:EGY327573 EQU327562:EQU327573 FAQ327562:FAQ327573 FKM327562:FKM327573 FUI327562:FUI327573 GEE327562:GEE327573 GOA327562:GOA327573 GXW327562:GXW327573 HHS327562:HHS327573 HRO327562:HRO327573 IBK327562:IBK327573 ILG327562:ILG327573 IVC327562:IVC327573 JEY327562:JEY327573 JOU327562:JOU327573 JYQ327562:JYQ327573 KIM327562:KIM327573 KSI327562:KSI327573 LCE327562:LCE327573 LMA327562:LMA327573 LVW327562:LVW327573 MFS327562:MFS327573 MPO327562:MPO327573 MZK327562:MZK327573 NJG327562:NJG327573 NTC327562:NTC327573 OCY327562:OCY327573 OMU327562:OMU327573 OWQ327562:OWQ327573 PGM327562:PGM327573 PQI327562:PQI327573 QAE327562:QAE327573 QKA327562:QKA327573 QTW327562:QTW327573 RDS327562:RDS327573 RNO327562:RNO327573 RXK327562:RXK327573 SHG327562:SHG327573 SRC327562:SRC327573 TAY327562:TAY327573 TKU327562:TKU327573 TUQ327562:TUQ327573 UEM327562:UEM327573 UOI327562:UOI327573 UYE327562:UYE327573 VIA327562:VIA327573 VRW327562:VRW327573 WBS327562:WBS327573 WLO327562:WLO327573 WVK327562:WVK327573 C393113:C393124 IY393098:IY393109 SU393098:SU393109 ACQ393098:ACQ393109 AMM393098:AMM393109 AWI393098:AWI393109 BGE393098:BGE393109 BQA393098:BQA393109 BZW393098:BZW393109 CJS393098:CJS393109 CTO393098:CTO393109 DDK393098:DDK393109 DNG393098:DNG393109 DXC393098:DXC393109 EGY393098:EGY393109 EQU393098:EQU393109 FAQ393098:FAQ393109 FKM393098:FKM393109 FUI393098:FUI393109 GEE393098:GEE393109 GOA393098:GOA393109 GXW393098:GXW393109 HHS393098:HHS393109 HRO393098:HRO393109 IBK393098:IBK393109 ILG393098:ILG393109 IVC393098:IVC393109 JEY393098:JEY393109 JOU393098:JOU393109 JYQ393098:JYQ393109 KIM393098:KIM393109 KSI393098:KSI393109 LCE393098:LCE393109 LMA393098:LMA393109 LVW393098:LVW393109 MFS393098:MFS393109 MPO393098:MPO393109 MZK393098:MZK393109 NJG393098:NJG393109 NTC393098:NTC393109 OCY393098:OCY393109 OMU393098:OMU393109 OWQ393098:OWQ393109 PGM393098:PGM393109 PQI393098:PQI393109 QAE393098:QAE393109 QKA393098:QKA393109 QTW393098:QTW393109 RDS393098:RDS393109 RNO393098:RNO393109 RXK393098:RXK393109 SHG393098:SHG393109 SRC393098:SRC393109 TAY393098:TAY393109 TKU393098:TKU393109 TUQ393098:TUQ393109 UEM393098:UEM393109 UOI393098:UOI393109 UYE393098:UYE393109 VIA393098:VIA393109 VRW393098:VRW393109 WBS393098:WBS393109 WLO393098:WLO393109 WVK393098:WVK393109 C458649:C458660 IY458634:IY458645 SU458634:SU458645 ACQ458634:ACQ458645 AMM458634:AMM458645 AWI458634:AWI458645 BGE458634:BGE458645 BQA458634:BQA458645 BZW458634:BZW458645 CJS458634:CJS458645 CTO458634:CTO458645 DDK458634:DDK458645 DNG458634:DNG458645 DXC458634:DXC458645 EGY458634:EGY458645 EQU458634:EQU458645 FAQ458634:FAQ458645 FKM458634:FKM458645 FUI458634:FUI458645 GEE458634:GEE458645 GOA458634:GOA458645 GXW458634:GXW458645 HHS458634:HHS458645 HRO458634:HRO458645 IBK458634:IBK458645 ILG458634:ILG458645 IVC458634:IVC458645 JEY458634:JEY458645 JOU458634:JOU458645 JYQ458634:JYQ458645 KIM458634:KIM458645 KSI458634:KSI458645 LCE458634:LCE458645 LMA458634:LMA458645 LVW458634:LVW458645 MFS458634:MFS458645 MPO458634:MPO458645 MZK458634:MZK458645 NJG458634:NJG458645 NTC458634:NTC458645 OCY458634:OCY458645 OMU458634:OMU458645 OWQ458634:OWQ458645 PGM458634:PGM458645 PQI458634:PQI458645 QAE458634:QAE458645 QKA458634:QKA458645 QTW458634:QTW458645 RDS458634:RDS458645 RNO458634:RNO458645 RXK458634:RXK458645 SHG458634:SHG458645 SRC458634:SRC458645 TAY458634:TAY458645 TKU458634:TKU458645 TUQ458634:TUQ458645 UEM458634:UEM458645 UOI458634:UOI458645 UYE458634:UYE458645 VIA458634:VIA458645 VRW458634:VRW458645 WBS458634:WBS458645 WLO458634:WLO458645 WVK458634:WVK458645 C524185:C524196 IY524170:IY524181 SU524170:SU524181 ACQ524170:ACQ524181 AMM524170:AMM524181 AWI524170:AWI524181 BGE524170:BGE524181 BQA524170:BQA524181 BZW524170:BZW524181 CJS524170:CJS524181 CTO524170:CTO524181 DDK524170:DDK524181 DNG524170:DNG524181 DXC524170:DXC524181 EGY524170:EGY524181 EQU524170:EQU524181 FAQ524170:FAQ524181 FKM524170:FKM524181 FUI524170:FUI524181 GEE524170:GEE524181 GOA524170:GOA524181 GXW524170:GXW524181 HHS524170:HHS524181 HRO524170:HRO524181 IBK524170:IBK524181 ILG524170:ILG524181 IVC524170:IVC524181 JEY524170:JEY524181 JOU524170:JOU524181 JYQ524170:JYQ524181 KIM524170:KIM524181 KSI524170:KSI524181 LCE524170:LCE524181 LMA524170:LMA524181 LVW524170:LVW524181 MFS524170:MFS524181 MPO524170:MPO524181 MZK524170:MZK524181 NJG524170:NJG524181 NTC524170:NTC524181 OCY524170:OCY524181 OMU524170:OMU524181 OWQ524170:OWQ524181 PGM524170:PGM524181 PQI524170:PQI524181 QAE524170:QAE524181 QKA524170:QKA524181 QTW524170:QTW524181 RDS524170:RDS524181 RNO524170:RNO524181 RXK524170:RXK524181 SHG524170:SHG524181 SRC524170:SRC524181 TAY524170:TAY524181 TKU524170:TKU524181 TUQ524170:TUQ524181 UEM524170:UEM524181 UOI524170:UOI524181 UYE524170:UYE524181 VIA524170:VIA524181 VRW524170:VRW524181 WBS524170:WBS524181 WLO524170:WLO524181 WVK524170:WVK524181 C589721:C589732 IY589706:IY589717 SU589706:SU589717 ACQ589706:ACQ589717 AMM589706:AMM589717 AWI589706:AWI589717 BGE589706:BGE589717 BQA589706:BQA589717 BZW589706:BZW589717 CJS589706:CJS589717 CTO589706:CTO589717 DDK589706:DDK589717 DNG589706:DNG589717 DXC589706:DXC589717 EGY589706:EGY589717 EQU589706:EQU589717 FAQ589706:FAQ589717 FKM589706:FKM589717 FUI589706:FUI589717 GEE589706:GEE589717 GOA589706:GOA589717 GXW589706:GXW589717 HHS589706:HHS589717 HRO589706:HRO589717 IBK589706:IBK589717 ILG589706:ILG589717 IVC589706:IVC589717 JEY589706:JEY589717 JOU589706:JOU589717 JYQ589706:JYQ589717 KIM589706:KIM589717 KSI589706:KSI589717 LCE589706:LCE589717 LMA589706:LMA589717 LVW589706:LVW589717 MFS589706:MFS589717 MPO589706:MPO589717 MZK589706:MZK589717 NJG589706:NJG589717 NTC589706:NTC589717 OCY589706:OCY589717 OMU589706:OMU589717 OWQ589706:OWQ589717 PGM589706:PGM589717 PQI589706:PQI589717 QAE589706:QAE589717 QKA589706:QKA589717 QTW589706:QTW589717 RDS589706:RDS589717 RNO589706:RNO589717 RXK589706:RXK589717 SHG589706:SHG589717 SRC589706:SRC589717 TAY589706:TAY589717 TKU589706:TKU589717 TUQ589706:TUQ589717 UEM589706:UEM589717 UOI589706:UOI589717 UYE589706:UYE589717 VIA589706:VIA589717 VRW589706:VRW589717 WBS589706:WBS589717 WLO589706:WLO589717 WVK589706:WVK589717 C655257:C655268 IY655242:IY655253 SU655242:SU655253 ACQ655242:ACQ655253 AMM655242:AMM655253 AWI655242:AWI655253 BGE655242:BGE655253 BQA655242:BQA655253 BZW655242:BZW655253 CJS655242:CJS655253 CTO655242:CTO655253 DDK655242:DDK655253 DNG655242:DNG655253 DXC655242:DXC655253 EGY655242:EGY655253 EQU655242:EQU655253 FAQ655242:FAQ655253 FKM655242:FKM655253 FUI655242:FUI655253 GEE655242:GEE655253 GOA655242:GOA655253 GXW655242:GXW655253 HHS655242:HHS655253 HRO655242:HRO655253 IBK655242:IBK655253 ILG655242:ILG655253 IVC655242:IVC655253 JEY655242:JEY655253 JOU655242:JOU655253 JYQ655242:JYQ655253 KIM655242:KIM655253 KSI655242:KSI655253 LCE655242:LCE655253 LMA655242:LMA655253 LVW655242:LVW655253 MFS655242:MFS655253 MPO655242:MPO655253 MZK655242:MZK655253 NJG655242:NJG655253 NTC655242:NTC655253 OCY655242:OCY655253 OMU655242:OMU655253 OWQ655242:OWQ655253 PGM655242:PGM655253 PQI655242:PQI655253 QAE655242:QAE655253 QKA655242:QKA655253 QTW655242:QTW655253 RDS655242:RDS655253 RNO655242:RNO655253 RXK655242:RXK655253 SHG655242:SHG655253 SRC655242:SRC655253 TAY655242:TAY655253 TKU655242:TKU655253 TUQ655242:TUQ655253 UEM655242:UEM655253 UOI655242:UOI655253 UYE655242:UYE655253 VIA655242:VIA655253 VRW655242:VRW655253 WBS655242:WBS655253 WLO655242:WLO655253 WVK655242:WVK655253 C720793:C720804 IY720778:IY720789 SU720778:SU720789 ACQ720778:ACQ720789 AMM720778:AMM720789 AWI720778:AWI720789 BGE720778:BGE720789 BQA720778:BQA720789 BZW720778:BZW720789 CJS720778:CJS720789 CTO720778:CTO720789 DDK720778:DDK720789 DNG720778:DNG720789 DXC720778:DXC720789 EGY720778:EGY720789 EQU720778:EQU720789 FAQ720778:FAQ720789 FKM720778:FKM720789 FUI720778:FUI720789 GEE720778:GEE720789 GOA720778:GOA720789 GXW720778:GXW720789 HHS720778:HHS720789 HRO720778:HRO720789 IBK720778:IBK720789 ILG720778:ILG720789 IVC720778:IVC720789 JEY720778:JEY720789 JOU720778:JOU720789 JYQ720778:JYQ720789 KIM720778:KIM720789 KSI720778:KSI720789 LCE720778:LCE720789 LMA720778:LMA720789 LVW720778:LVW720789 MFS720778:MFS720789 MPO720778:MPO720789 MZK720778:MZK720789 NJG720778:NJG720789 NTC720778:NTC720789 OCY720778:OCY720789 OMU720778:OMU720789 OWQ720778:OWQ720789 PGM720778:PGM720789 PQI720778:PQI720789 QAE720778:QAE720789 QKA720778:QKA720789 QTW720778:QTW720789 RDS720778:RDS720789 RNO720778:RNO720789 RXK720778:RXK720789 SHG720778:SHG720789 SRC720778:SRC720789 TAY720778:TAY720789 TKU720778:TKU720789 TUQ720778:TUQ720789 UEM720778:UEM720789 UOI720778:UOI720789 UYE720778:UYE720789 VIA720778:VIA720789 VRW720778:VRW720789 WBS720778:WBS720789 WLO720778:WLO720789 WVK720778:WVK720789 C786329:C786340 IY786314:IY786325 SU786314:SU786325 ACQ786314:ACQ786325 AMM786314:AMM786325 AWI786314:AWI786325 BGE786314:BGE786325 BQA786314:BQA786325 BZW786314:BZW786325 CJS786314:CJS786325 CTO786314:CTO786325 DDK786314:DDK786325 DNG786314:DNG786325 DXC786314:DXC786325 EGY786314:EGY786325 EQU786314:EQU786325 FAQ786314:FAQ786325 FKM786314:FKM786325 FUI786314:FUI786325 GEE786314:GEE786325 GOA786314:GOA786325 GXW786314:GXW786325 HHS786314:HHS786325 HRO786314:HRO786325 IBK786314:IBK786325 ILG786314:ILG786325 IVC786314:IVC786325 JEY786314:JEY786325 JOU786314:JOU786325 JYQ786314:JYQ786325 KIM786314:KIM786325 KSI786314:KSI786325 LCE786314:LCE786325 LMA786314:LMA786325 LVW786314:LVW786325 MFS786314:MFS786325 MPO786314:MPO786325 MZK786314:MZK786325 NJG786314:NJG786325 NTC786314:NTC786325 OCY786314:OCY786325 OMU786314:OMU786325 OWQ786314:OWQ786325 PGM786314:PGM786325 PQI786314:PQI786325 QAE786314:QAE786325 QKA786314:QKA786325 QTW786314:QTW786325 RDS786314:RDS786325 RNO786314:RNO786325 RXK786314:RXK786325 SHG786314:SHG786325 SRC786314:SRC786325 TAY786314:TAY786325 TKU786314:TKU786325 TUQ786314:TUQ786325 UEM786314:UEM786325 UOI786314:UOI786325 UYE786314:UYE786325 VIA786314:VIA786325 VRW786314:VRW786325 WBS786314:WBS786325 WLO786314:WLO786325 WVK786314:WVK786325 C851865:C851876 IY851850:IY851861 SU851850:SU851861 ACQ851850:ACQ851861 AMM851850:AMM851861 AWI851850:AWI851861 BGE851850:BGE851861 BQA851850:BQA851861 BZW851850:BZW851861 CJS851850:CJS851861 CTO851850:CTO851861 DDK851850:DDK851861 DNG851850:DNG851861 DXC851850:DXC851861 EGY851850:EGY851861 EQU851850:EQU851861 FAQ851850:FAQ851861 FKM851850:FKM851861 FUI851850:FUI851861 GEE851850:GEE851861 GOA851850:GOA851861 GXW851850:GXW851861 HHS851850:HHS851861 HRO851850:HRO851861 IBK851850:IBK851861 ILG851850:ILG851861 IVC851850:IVC851861 JEY851850:JEY851861 JOU851850:JOU851861 JYQ851850:JYQ851861 KIM851850:KIM851861 KSI851850:KSI851861 LCE851850:LCE851861 LMA851850:LMA851861 LVW851850:LVW851861 MFS851850:MFS851861 MPO851850:MPO851861 MZK851850:MZK851861 NJG851850:NJG851861 NTC851850:NTC851861 OCY851850:OCY851861 OMU851850:OMU851861 OWQ851850:OWQ851861 PGM851850:PGM851861 PQI851850:PQI851861 QAE851850:QAE851861 QKA851850:QKA851861 QTW851850:QTW851861 RDS851850:RDS851861 RNO851850:RNO851861 RXK851850:RXK851861 SHG851850:SHG851861 SRC851850:SRC851861 TAY851850:TAY851861 TKU851850:TKU851861 TUQ851850:TUQ851861 UEM851850:UEM851861 UOI851850:UOI851861 UYE851850:UYE851861 VIA851850:VIA851861 VRW851850:VRW851861 WBS851850:WBS851861 WLO851850:WLO851861 WVK851850:WVK851861 C917401:C917412 IY917386:IY917397 SU917386:SU917397 ACQ917386:ACQ917397 AMM917386:AMM917397 AWI917386:AWI917397 BGE917386:BGE917397 BQA917386:BQA917397 BZW917386:BZW917397 CJS917386:CJS917397 CTO917386:CTO917397 DDK917386:DDK917397 DNG917386:DNG917397 DXC917386:DXC917397 EGY917386:EGY917397 EQU917386:EQU917397 FAQ917386:FAQ917397 FKM917386:FKM917397 FUI917386:FUI917397 GEE917386:GEE917397 GOA917386:GOA917397 GXW917386:GXW917397 HHS917386:HHS917397 HRO917386:HRO917397 IBK917386:IBK917397 ILG917386:ILG917397 IVC917386:IVC917397 JEY917386:JEY917397 JOU917386:JOU917397 JYQ917386:JYQ917397 KIM917386:KIM917397 KSI917386:KSI917397 LCE917386:LCE917397 LMA917386:LMA917397 LVW917386:LVW917397 MFS917386:MFS917397 MPO917386:MPO917397 MZK917386:MZK917397 NJG917386:NJG917397 NTC917386:NTC917397 OCY917386:OCY917397 OMU917386:OMU917397 OWQ917386:OWQ917397 PGM917386:PGM917397 PQI917386:PQI917397 QAE917386:QAE917397 QKA917386:QKA917397 QTW917386:QTW917397 RDS917386:RDS917397 RNO917386:RNO917397 RXK917386:RXK917397 SHG917386:SHG917397 SRC917386:SRC917397 TAY917386:TAY917397 TKU917386:TKU917397 TUQ917386:TUQ917397 UEM917386:UEM917397 UOI917386:UOI917397 UYE917386:UYE917397 VIA917386:VIA917397 VRW917386:VRW917397 WBS917386:WBS917397 WLO917386:WLO917397 WVK917386:WVK917397 C982937:C982948 IY982922:IY982933 SU982922:SU982933 ACQ982922:ACQ982933 AMM982922:AMM982933 AWI982922:AWI982933 BGE982922:BGE982933 BQA982922:BQA982933 BZW982922:BZW982933 CJS982922:CJS982933 CTO982922:CTO982933 DDK982922:DDK982933 DNG982922:DNG982933 DXC982922:DXC982933 EGY982922:EGY982933 EQU982922:EQU982933 FAQ982922:FAQ982933 FKM982922:FKM982933 FUI982922:FUI982933 GEE982922:GEE982933 GOA982922:GOA982933 GXW982922:GXW982933 HHS982922:HHS982933 HRO982922:HRO982933 IBK982922:IBK982933 ILG982922:ILG982933 IVC982922:IVC982933 JEY982922:JEY982933 JOU982922:JOU982933 JYQ982922:JYQ982933 KIM982922:KIM982933 KSI982922:KSI982933 LCE982922:LCE982933 LMA982922:LMA982933 LVW982922:LVW982933 MFS982922:MFS982933 MPO982922:MPO982933 MZK982922:MZK982933 NJG982922:NJG982933 NTC982922:NTC982933 OCY982922:OCY982933 OMU982922:OMU982933 OWQ982922:OWQ982933 PGM982922:PGM982933 PQI982922:PQI982933 QAE982922:QAE982933 QKA982922:QKA982933 QTW982922:QTW982933 RDS982922:RDS982933 RNO982922:RNO982933 RXK982922:RXK982933 SHG982922:SHG982933 SRC982922:SRC982933 TAY982922:TAY982933 TKU982922:TKU982933 TUQ982922:TUQ982933 UEM982922:UEM982933 UOI982922:UOI982933 UYE982922:UYE982933 VIA982922:VIA982933 VRW982922:VRW982933 WBS982922:WBS982933 WLO982922:WLO982933 WVK982922:WVK982933">
      <formula1>"1,2,3,4,5,6,7,8,9,10,11,12,13,14,15,16"</formula1>
    </dataValidation>
    <dataValidation type="whole" allowBlank="1" showInputMessage="1" showErrorMessage="1" sqref="AJ65519 KF65519 UB65519 ADX65519 ANT65519 AXP65519 BHL65519 BRH65519 CBD65519 CKZ65519 CUV65519 DER65519 DON65519 DYJ65519 EIF65519 ESB65519 FBX65519 FLT65519 FVP65519 GFL65519 GPH65519 GZD65519 HIZ65519 HSV65519 ICR65519 IMN65519 IWJ65519 JGF65519 JQB65519 JZX65519 KJT65519 KTP65519 LDL65519 LNH65519 LXD65519 MGZ65519 MQV65519 NAR65519 NKN65519 NUJ65519 OEF65519 OOB65519 OXX65519 PHT65519 PRP65519 QBL65519 QLH65519 QVD65519 REZ65519 ROV65519 RYR65519 SIN65519 SSJ65519 TCF65519 TMB65519 TVX65519 UFT65519 UPP65519 UZL65519 VJH65519 VTD65519 WCZ65519 WMV65519 WWR65519 AJ131055 KF131055 UB131055 ADX131055 ANT131055 AXP131055 BHL131055 BRH131055 CBD131055 CKZ131055 CUV131055 DER131055 DON131055 DYJ131055 EIF131055 ESB131055 FBX131055 FLT131055 FVP131055 GFL131055 GPH131055 GZD131055 HIZ131055 HSV131055 ICR131055 IMN131055 IWJ131055 JGF131055 JQB131055 JZX131055 KJT131055 KTP131055 LDL131055 LNH131055 LXD131055 MGZ131055 MQV131055 NAR131055 NKN131055 NUJ131055 OEF131055 OOB131055 OXX131055 PHT131055 PRP131055 QBL131055 QLH131055 QVD131055 REZ131055 ROV131055 RYR131055 SIN131055 SSJ131055 TCF131055 TMB131055 TVX131055 UFT131055 UPP131055 UZL131055 VJH131055 VTD131055 WCZ131055 WMV131055 WWR131055 AJ196591 KF196591 UB196591 ADX196591 ANT196591 AXP196591 BHL196591 BRH196591 CBD196591 CKZ196591 CUV196591 DER196591 DON196591 DYJ196591 EIF196591 ESB196591 FBX196591 FLT196591 FVP196591 GFL196591 GPH196591 GZD196591 HIZ196591 HSV196591 ICR196591 IMN196591 IWJ196591 JGF196591 JQB196591 JZX196591 KJT196591 KTP196591 LDL196591 LNH196591 LXD196591 MGZ196591 MQV196591 NAR196591 NKN196591 NUJ196591 OEF196591 OOB196591 OXX196591 PHT196591 PRP196591 QBL196591 QLH196591 QVD196591 REZ196591 ROV196591 RYR196591 SIN196591 SSJ196591 TCF196591 TMB196591 TVX196591 UFT196591 UPP196591 UZL196591 VJH196591 VTD196591 WCZ196591 WMV196591 WWR196591 AJ262127 KF262127 UB262127 ADX262127 ANT262127 AXP262127 BHL262127 BRH262127 CBD262127 CKZ262127 CUV262127 DER262127 DON262127 DYJ262127 EIF262127 ESB262127 FBX262127 FLT262127 FVP262127 GFL262127 GPH262127 GZD262127 HIZ262127 HSV262127 ICR262127 IMN262127 IWJ262127 JGF262127 JQB262127 JZX262127 KJT262127 KTP262127 LDL262127 LNH262127 LXD262127 MGZ262127 MQV262127 NAR262127 NKN262127 NUJ262127 OEF262127 OOB262127 OXX262127 PHT262127 PRP262127 QBL262127 QLH262127 QVD262127 REZ262127 ROV262127 RYR262127 SIN262127 SSJ262127 TCF262127 TMB262127 TVX262127 UFT262127 UPP262127 UZL262127 VJH262127 VTD262127 WCZ262127 WMV262127 WWR262127 AJ327663 KF327663 UB327663 ADX327663 ANT327663 AXP327663 BHL327663 BRH327663 CBD327663 CKZ327663 CUV327663 DER327663 DON327663 DYJ327663 EIF327663 ESB327663 FBX327663 FLT327663 FVP327663 GFL327663 GPH327663 GZD327663 HIZ327663 HSV327663 ICR327663 IMN327663 IWJ327663 JGF327663 JQB327663 JZX327663 KJT327663 KTP327663 LDL327663 LNH327663 LXD327663 MGZ327663 MQV327663 NAR327663 NKN327663 NUJ327663 OEF327663 OOB327663 OXX327663 PHT327663 PRP327663 QBL327663 QLH327663 QVD327663 REZ327663 ROV327663 RYR327663 SIN327663 SSJ327663 TCF327663 TMB327663 TVX327663 UFT327663 UPP327663 UZL327663 VJH327663 VTD327663 WCZ327663 WMV327663 WWR327663 AJ393199 KF393199 UB393199 ADX393199 ANT393199 AXP393199 BHL393199 BRH393199 CBD393199 CKZ393199 CUV393199 DER393199 DON393199 DYJ393199 EIF393199 ESB393199 FBX393199 FLT393199 FVP393199 GFL393199 GPH393199 GZD393199 HIZ393199 HSV393199 ICR393199 IMN393199 IWJ393199 JGF393199 JQB393199 JZX393199 KJT393199 KTP393199 LDL393199 LNH393199 LXD393199 MGZ393199 MQV393199 NAR393199 NKN393199 NUJ393199 OEF393199 OOB393199 OXX393199 PHT393199 PRP393199 QBL393199 QLH393199 QVD393199 REZ393199 ROV393199 RYR393199 SIN393199 SSJ393199 TCF393199 TMB393199 TVX393199 UFT393199 UPP393199 UZL393199 VJH393199 VTD393199 WCZ393199 WMV393199 WWR393199 AJ458735 KF458735 UB458735 ADX458735 ANT458735 AXP458735 BHL458735 BRH458735 CBD458735 CKZ458735 CUV458735 DER458735 DON458735 DYJ458735 EIF458735 ESB458735 FBX458735 FLT458735 FVP458735 GFL458735 GPH458735 GZD458735 HIZ458735 HSV458735 ICR458735 IMN458735 IWJ458735 JGF458735 JQB458735 JZX458735 KJT458735 KTP458735 LDL458735 LNH458735 LXD458735 MGZ458735 MQV458735 NAR458735 NKN458735 NUJ458735 OEF458735 OOB458735 OXX458735 PHT458735 PRP458735 QBL458735 QLH458735 QVD458735 REZ458735 ROV458735 RYR458735 SIN458735 SSJ458735 TCF458735 TMB458735 TVX458735 UFT458735 UPP458735 UZL458735 VJH458735 VTD458735 WCZ458735 WMV458735 WWR458735 AJ524271 KF524271 UB524271 ADX524271 ANT524271 AXP524271 BHL524271 BRH524271 CBD524271 CKZ524271 CUV524271 DER524271 DON524271 DYJ524271 EIF524271 ESB524271 FBX524271 FLT524271 FVP524271 GFL524271 GPH524271 GZD524271 HIZ524271 HSV524271 ICR524271 IMN524271 IWJ524271 JGF524271 JQB524271 JZX524271 KJT524271 KTP524271 LDL524271 LNH524271 LXD524271 MGZ524271 MQV524271 NAR524271 NKN524271 NUJ524271 OEF524271 OOB524271 OXX524271 PHT524271 PRP524271 QBL524271 QLH524271 QVD524271 REZ524271 ROV524271 RYR524271 SIN524271 SSJ524271 TCF524271 TMB524271 TVX524271 UFT524271 UPP524271 UZL524271 VJH524271 VTD524271 WCZ524271 WMV524271 WWR524271 AJ589807 KF589807 UB589807 ADX589807 ANT589807 AXP589807 BHL589807 BRH589807 CBD589807 CKZ589807 CUV589807 DER589807 DON589807 DYJ589807 EIF589807 ESB589807 FBX589807 FLT589807 FVP589807 GFL589807 GPH589807 GZD589807 HIZ589807 HSV589807 ICR589807 IMN589807 IWJ589807 JGF589807 JQB589807 JZX589807 KJT589807 KTP589807 LDL589807 LNH589807 LXD589807 MGZ589807 MQV589807 NAR589807 NKN589807 NUJ589807 OEF589807 OOB589807 OXX589807 PHT589807 PRP589807 QBL589807 QLH589807 QVD589807 REZ589807 ROV589807 RYR589807 SIN589807 SSJ589807 TCF589807 TMB589807 TVX589807 UFT589807 UPP589807 UZL589807 VJH589807 VTD589807 WCZ589807 WMV589807 WWR589807 AJ655343 KF655343 UB655343 ADX655343 ANT655343 AXP655343 BHL655343 BRH655343 CBD655343 CKZ655343 CUV655343 DER655343 DON655343 DYJ655343 EIF655343 ESB655343 FBX655343 FLT655343 FVP655343 GFL655343 GPH655343 GZD655343 HIZ655343 HSV655343 ICR655343 IMN655343 IWJ655343 JGF655343 JQB655343 JZX655343 KJT655343 KTP655343 LDL655343 LNH655343 LXD655343 MGZ655343 MQV655343 NAR655343 NKN655343 NUJ655343 OEF655343 OOB655343 OXX655343 PHT655343 PRP655343 QBL655343 QLH655343 QVD655343 REZ655343 ROV655343 RYR655343 SIN655343 SSJ655343 TCF655343 TMB655343 TVX655343 UFT655343 UPP655343 UZL655343 VJH655343 VTD655343 WCZ655343 WMV655343 WWR655343 AJ720879 KF720879 UB720879 ADX720879 ANT720879 AXP720879 BHL720879 BRH720879 CBD720879 CKZ720879 CUV720879 DER720879 DON720879 DYJ720879 EIF720879 ESB720879 FBX720879 FLT720879 FVP720879 GFL720879 GPH720879 GZD720879 HIZ720879 HSV720879 ICR720879 IMN720879 IWJ720879 JGF720879 JQB720879 JZX720879 KJT720879 KTP720879 LDL720879 LNH720879 LXD720879 MGZ720879 MQV720879 NAR720879 NKN720879 NUJ720879 OEF720879 OOB720879 OXX720879 PHT720879 PRP720879 QBL720879 QLH720879 QVD720879 REZ720879 ROV720879 RYR720879 SIN720879 SSJ720879 TCF720879 TMB720879 TVX720879 UFT720879 UPP720879 UZL720879 VJH720879 VTD720879 WCZ720879 WMV720879 WWR720879 AJ786415 KF786415 UB786415 ADX786415 ANT786415 AXP786415 BHL786415 BRH786415 CBD786415 CKZ786415 CUV786415 DER786415 DON786415 DYJ786415 EIF786415 ESB786415 FBX786415 FLT786415 FVP786415 GFL786415 GPH786415 GZD786415 HIZ786415 HSV786415 ICR786415 IMN786415 IWJ786415 JGF786415 JQB786415 JZX786415 KJT786415 KTP786415 LDL786415 LNH786415 LXD786415 MGZ786415 MQV786415 NAR786415 NKN786415 NUJ786415 OEF786415 OOB786415 OXX786415 PHT786415 PRP786415 QBL786415 QLH786415 QVD786415 REZ786415 ROV786415 RYR786415 SIN786415 SSJ786415 TCF786415 TMB786415 TVX786415 UFT786415 UPP786415 UZL786415 VJH786415 VTD786415 WCZ786415 WMV786415 WWR786415 AJ851951 KF851951 UB851951 ADX851951 ANT851951 AXP851951 BHL851951 BRH851951 CBD851951 CKZ851951 CUV851951 DER851951 DON851951 DYJ851951 EIF851951 ESB851951 FBX851951 FLT851951 FVP851951 GFL851951 GPH851951 GZD851951 HIZ851951 HSV851951 ICR851951 IMN851951 IWJ851951 JGF851951 JQB851951 JZX851951 KJT851951 KTP851951 LDL851951 LNH851951 LXD851951 MGZ851951 MQV851951 NAR851951 NKN851951 NUJ851951 OEF851951 OOB851951 OXX851951 PHT851951 PRP851951 QBL851951 QLH851951 QVD851951 REZ851951 ROV851951 RYR851951 SIN851951 SSJ851951 TCF851951 TMB851951 TVX851951 UFT851951 UPP851951 UZL851951 VJH851951 VTD851951 WCZ851951 WMV851951 WWR851951 AJ917487 KF917487 UB917487 ADX917487 ANT917487 AXP917487 BHL917487 BRH917487 CBD917487 CKZ917487 CUV917487 DER917487 DON917487 DYJ917487 EIF917487 ESB917487 FBX917487 FLT917487 FVP917487 GFL917487 GPH917487 GZD917487 HIZ917487 HSV917487 ICR917487 IMN917487 IWJ917487 JGF917487 JQB917487 JZX917487 KJT917487 KTP917487 LDL917487 LNH917487 LXD917487 MGZ917487 MQV917487 NAR917487 NKN917487 NUJ917487 OEF917487 OOB917487 OXX917487 PHT917487 PRP917487 QBL917487 QLH917487 QVD917487 REZ917487 ROV917487 RYR917487 SIN917487 SSJ917487 TCF917487 TMB917487 TVX917487 UFT917487 UPP917487 UZL917487 VJH917487 VTD917487 WCZ917487 WMV917487 WWR917487 AJ983023 KF983023 UB983023 ADX983023 ANT983023 AXP983023 BHL983023 BRH983023 CBD983023 CKZ983023 CUV983023 DER983023 DON983023 DYJ983023 EIF983023 ESB983023 FBX983023 FLT983023 FVP983023 GFL983023 GPH983023 GZD983023 HIZ983023 HSV983023 ICR983023 IMN983023 IWJ983023 JGF983023 JQB983023 JZX983023 KJT983023 KTP983023 LDL983023 LNH983023 LXD983023 MGZ983023 MQV983023 NAR983023 NKN983023 NUJ983023 OEF983023 OOB983023 OXX983023 PHT983023 PRP983023 QBL983023 QLH983023 QVD983023 REZ983023 ROV983023 RYR983023 SIN983023 SSJ983023 TCF983023 TMB983023 TVX983023 UFT983023 UPP983023 UZL983023 VJH983023 VTD983023 WCZ983023 WMV983023 WWR983023">
      <formula1>0</formula1>
      <formula2>20000</formula2>
    </dataValidation>
  </dataValidations>
  <printOptions horizontalCentered="1"/>
  <pageMargins left="0.39370078740157483" right="0.39370078740157483" top="0.43307086614173229" bottom="0" header="0.19685039370078741" footer="0"/>
  <pageSetup paperSize="9" scale="98" orientation="portrait" horizontalDpi="300" verticalDpi="300" r:id="rId1"/>
  <headerFooter scaleWithDoc="0" alignWithMargins="0">
    <oddHeader xml:space="preserve">&amp;R&amp;"Arial,Kursywa"&amp;4
</oddHeader>
  </headerFooter>
  <drawing r:id="rId2"/>
  <extLst>
    <ext xmlns:x14="http://schemas.microsoft.com/office/spreadsheetml/2009/9/main" uri="{CCE6A557-97BC-4b89-ADB6-D9C93CAAB3DF}">
      <x14:dataValidations xmlns:xm="http://schemas.microsoft.com/office/excel/2006/main" count="3">
        <x14:dataValidation allowBlank="1" showInputMessage="1" showErrorMessage="1" promptTitle="Wartość właściwa" prompt="W tabeli: należy podać adres siedziby, numer telefonu i/lub faksu (wraz z numerem kierunkowym), adres e-mail oraz adres strony www (jeśli posiada). Wartość dla województwa należy wybrać z listy rozwijanej">
          <xm:sqref>AI65379 KE65379 UA65379 ADW65379 ANS65379 AXO65379 BHK65379 BRG65379 CBC65379 CKY65379 CUU65379 DEQ65379 DOM65379 DYI65379 EIE65379 ESA65379 FBW65379 FLS65379 FVO65379 GFK65379 GPG65379 GZC65379 HIY65379 HSU65379 ICQ65379 IMM65379 IWI65379 JGE65379 JQA65379 JZW65379 KJS65379 KTO65379 LDK65379 LNG65379 LXC65379 MGY65379 MQU65379 NAQ65379 NKM65379 NUI65379 OEE65379 OOA65379 OXW65379 PHS65379 PRO65379 QBK65379 QLG65379 QVC65379 REY65379 ROU65379 RYQ65379 SIM65379 SSI65379 TCE65379 TMA65379 TVW65379 UFS65379 UPO65379 UZK65379 VJG65379 VTC65379 WCY65379 WMU65379 WWQ65379 AI130915 KE130915 UA130915 ADW130915 ANS130915 AXO130915 BHK130915 BRG130915 CBC130915 CKY130915 CUU130915 DEQ130915 DOM130915 DYI130915 EIE130915 ESA130915 FBW130915 FLS130915 FVO130915 GFK130915 GPG130915 GZC130915 HIY130915 HSU130915 ICQ130915 IMM130915 IWI130915 JGE130915 JQA130915 JZW130915 KJS130915 KTO130915 LDK130915 LNG130915 LXC130915 MGY130915 MQU130915 NAQ130915 NKM130915 NUI130915 OEE130915 OOA130915 OXW130915 PHS130915 PRO130915 QBK130915 QLG130915 QVC130915 REY130915 ROU130915 RYQ130915 SIM130915 SSI130915 TCE130915 TMA130915 TVW130915 UFS130915 UPO130915 UZK130915 VJG130915 VTC130915 WCY130915 WMU130915 WWQ130915 AI196451 KE196451 UA196451 ADW196451 ANS196451 AXO196451 BHK196451 BRG196451 CBC196451 CKY196451 CUU196451 DEQ196451 DOM196451 DYI196451 EIE196451 ESA196451 FBW196451 FLS196451 FVO196451 GFK196451 GPG196451 GZC196451 HIY196451 HSU196451 ICQ196451 IMM196451 IWI196451 JGE196451 JQA196451 JZW196451 KJS196451 KTO196451 LDK196451 LNG196451 LXC196451 MGY196451 MQU196451 NAQ196451 NKM196451 NUI196451 OEE196451 OOA196451 OXW196451 PHS196451 PRO196451 QBK196451 QLG196451 QVC196451 REY196451 ROU196451 RYQ196451 SIM196451 SSI196451 TCE196451 TMA196451 TVW196451 UFS196451 UPO196451 UZK196451 VJG196451 VTC196451 WCY196451 WMU196451 WWQ196451 AI261987 KE261987 UA261987 ADW261987 ANS261987 AXO261987 BHK261987 BRG261987 CBC261987 CKY261987 CUU261987 DEQ261987 DOM261987 DYI261987 EIE261987 ESA261987 FBW261987 FLS261987 FVO261987 GFK261987 GPG261987 GZC261987 HIY261987 HSU261987 ICQ261987 IMM261987 IWI261987 JGE261987 JQA261987 JZW261987 KJS261987 KTO261987 LDK261987 LNG261987 LXC261987 MGY261987 MQU261987 NAQ261987 NKM261987 NUI261987 OEE261987 OOA261987 OXW261987 PHS261987 PRO261987 QBK261987 QLG261987 QVC261987 REY261987 ROU261987 RYQ261987 SIM261987 SSI261987 TCE261987 TMA261987 TVW261987 UFS261987 UPO261987 UZK261987 VJG261987 VTC261987 WCY261987 WMU261987 WWQ261987 AI327523 KE327523 UA327523 ADW327523 ANS327523 AXO327523 BHK327523 BRG327523 CBC327523 CKY327523 CUU327523 DEQ327523 DOM327523 DYI327523 EIE327523 ESA327523 FBW327523 FLS327523 FVO327523 GFK327523 GPG327523 GZC327523 HIY327523 HSU327523 ICQ327523 IMM327523 IWI327523 JGE327523 JQA327523 JZW327523 KJS327523 KTO327523 LDK327523 LNG327523 LXC327523 MGY327523 MQU327523 NAQ327523 NKM327523 NUI327523 OEE327523 OOA327523 OXW327523 PHS327523 PRO327523 QBK327523 QLG327523 QVC327523 REY327523 ROU327523 RYQ327523 SIM327523 SSI327523 TCE327523 TMA327523 TVW327523 UFS327523 UPO327523 UZK327523 VJG327523 VTC327523 WCY327523 WMU327523 WWQ327523 AI393059 KE393059 UA393059 ADW393059 ANS393059 AXO393059 BHK393059 BRG393059 CBC393059 CKY393059 CUU393059 DEQ393059 DOM393059 DYI393059 EIE393059 ESA393059 FBW393059 FLS393059 FVO393059 GFK393059 GPG393059 GZC393059 HIY393059 HSU393059 ICQ393059 IMM393059 IWI393059 JGE393059 JQA393059 JZW393059 KJS393059 KTO393059 LDK393059 LNG393059 LXC393059 MGY393059 MQU393059 NAQ393059 NKM393059 NUI393059 OEE393059 OOA393059 OXW393059 PHS393059 PRO393059 QBK393059 QLG393059 QVC393059 REY393059 ROU393059 RYQ393059 SIM393059 SSI393059 TCE393059 TMA393059 TVW393059 UFS393059 UPO393059 UZK393059 VJG393059 VTC393059 WCY393059 WMU393059 WWQ393059 AI458595 KE458595 UA458595 ADW458595 ANS458595 AXO458595 BHK458595 BRG458595 CBC458595 CKY458595 CUU458595 DEQ458595 DOM458595 DYI458595 EIE458595 ESA458595 FBW458595 FLS458595 FVO458595 GFK458595 GPG458595 GZC458595 HIY458595 HSU458595 ICQ458595 IMM458595 IWI458595 JGE458595 JQA458595 JZW458595 KJS458595 KTO458595 LDK458595 LNG458595 LXC458595 MGY458595 MQU458595 NAQ458595 NKM458595 NUI458595 OEE458595 OOA458595 OXW458595 PHS458595 PRO458595 QBK458595 QLG458595 QVC458595 REY458595 ROU458595 RYQ458595 SIM458595 SSI458595 TCE458595 TMA458595 TVW458595 UFS458595 UPO458595 UZK458595 VJG458595 VTC458595 WCY458595 WMU458595 WWQ458595 AI524131 KE524131 UA524131 ADW524131 ANS524131 AXO524131 BHK524131 BRG524131 CBC524131 CKY524131 CUU524131 DEQ524131 DOM524131 DYI524131 EIE524131 ESA524131 FBW524131 FLS524131 FVO524131 GFK524131 GPG524131 GZC524131 HIY524131 HSU524131 ICQ524131 IMM524131 IWI524131 JGE524131 JQA524131 JZW524131 KJS524131 KTO524131 LDK524131 LNG524131 LXC524131 MGY524131 MQU524131 NAQ524131 NKM524131 NUI524131 OEE524131 OOA524131 OXW524131 PHS524131 PRO524131 QBK524131 QLG524131 QVC524131 REY524131 ROU524131 RYQ524131 SIM524131 SSI524131 TCE524131 TMA524131 TVW524131 UFS524131 UPO524131 UZK524131 VJG524131 VTC524131 WCY524131 WMU524131 WWQ524131 AI589667 KE589667 UA589667 ADW589667 ANS589667 AXO589667 BHK589667 BRG589667 CBC589667 CKY589667 CUU589667 DEQ589667 DOM589667 DYI589667 EIE589667 ESA589667 FBW589667 FLS589667 FVO589667 GFK589667 GPG589667 GZC589667 HIY589667 HSU589667 ICQ589667 IMM589667 IWI589667 JGE589667 JQA589667 JZW589667 KJS589667 KTO589667 LDK589667 LNG589667 LXC589667 MGY589667 MQU589667 NAQ589667 NKM589667 NUI589667 OEE589667 OOA589667 OXW589667 PHS589667 PRO589667 QBK589667 QLG589667 QVC589667 REY589667 ROU589667 RYQ589667 SIM589667 SSI589667 TCE589667 TMA589667 TVW589667 UFS589667 UPO589667 UZK589667 VJG589667 VTC589667 WCY589667 WMU589667 WWQ589667 AI655203 KE655203 UA655203 ADW655203 ANS655203 AXO655203 BHK655203 BRG655203 CBC655203 CKY655203 CUU655203 DEQ655203 DOM655203 DYI655203 EIE655203 ESA655203 FBW655203 FLS655203 FVO655203 GFK655203 GPG655203 GZC655203 HIY655203 HSU655203 ICQ655203 IMM655203 IWI655203 JGE655203 JQA655203 JZW655203 KJS655203 KTO655203 LDK655203 LNG655203 LXC655203 MGY655203 MQU655203 NAQ655203 NKM655203 NUI655203 OEE655203 OOA655203 OXW655203 PHS655203 PRO655203 QBK655203 QLG655203 QVC655203 REY655203 ROU655203 RYQ655203 SIM655203 SSI655203 TCE655203 TMA655203 TVW655203 UFS655203 UPO655203 UZK655203 VJG655203 VTC655203 WCY655203 WMU655203 WWQ655203 AI720739 KE720739 UA720739 ADW720739 ANS720739 AXO720739 BHK720739 BRG720739 CBC720739 CKY720739 CUU720739 DEQ720739 DOM720739 DYI720739 EIE720739 ESA720739 FBW720739 FLS720739 FVO720739 GFK720739 GPG720739 GZC720739 HIY720739 HSU720739 ICQ720739 IMM720739 IWI720739 JGE720739 JQA720739 JZW720739 KJS720739 KTO720739 LDK720739 LNG720739 LXC720739 MGY720739 MQU720739 NAQ720739 NKM720739 NUI720739 OEE720739 OOA720739 OXW720739 PHS720739 PRO720739 QBK720739 QLG720739 QVC720739 REY720739 ROU720739 RYQ720739 SIM720739 SSI720739 TCE720739 TMA720739 TVW720739 UFS720739 UPO720739 UZK720739 VJG720739 VTC720739 WCY720739 WMU720739 WWQ720739 AI786275 KE786275 UA786275 ADW786275 ANS786275 AXO786275 BHK786275 BRG786275 CBC786275 CKY786275 CUU786275 DEQ786275 DOM786275 DYI786275 EIE786275 ESA786275 FBW786275 FLS786275 FVO786275 GFK786275 GPG786275 GZC786275 HIY786275 HSU786275 ICQ786275 IMM786275 IWI786275 JGE786275 JQA786275 JZW786275 KJS786275 KTO786275 LDK786275 LNG786275 LXC786275 MGY786275 MQU786275 NAQ786275 NKM786275 NUI786275 OEE786275 OOA786275 OXW786275 PHS786275 PRO786275 QBK786275 QLG786275 QVC786275 REY786275 ROU786275 RYQ786275 SIM786275 SSI786275 TCE786275 TMA786275 TVW786275 UFS786275 UPO786275 UZK786275 VJG786275 VTC786275 WCY786275 WMU786275 WWQ786275 AI851811 KE851811 UA851811 ADW851811 ANS851811 AXO851811 BHK851811 BRG851811 CBC851811 CKY851811 CUU851811 DEQ851811 DOM851811 DYI851811 EIE851811 ESA851811 FBW851811 FLS851811 FVO851811 GFK851811 GPG851811 GZC851811 HIY851811 HSU851811 ICQ851811 IMM851811 IWI851811 JGE851811 JQA851811 JZW851811 KJS851811 KTO851811 LDK851811 LNG851811 LXC851811 MGY851811 MQU851811 NAQ851811 NKM851811 NUI851811 OEE851811 OOA851811 OXW851811 PHS851811 PRO851811 QBK851811 QLG851811 QVC851811 REY851811 ROU851811 RYQ851811 SIM851811 SSI851811 TCE851811 TMA851811 TVW851811 UFS851811 UPO851811 UZK851811 VJG851811 VTC851811 WCY851811 WMU851811 WWQ851811 AI917347 KE917347 UA917347 ADW917347 ANS917347 AXO917347 BHK917347 BRG917347 CBC917347 CKY917347 CUU917347 DEQ917347 DOM917347 DYI917347 EIE917347 ESA917347 FBW917347 FLS917347 FVO917347 GFK917347 GPG917347 GZC917347 HIY917347 HSU917347 ICQ917347 IMM917347 IWI917347 JGE917347 JQA917347 JZW917347 KJS917347 KTO917347 LDK917347 LNG917347 LXC917347 MGY917347 MQU917347 NAQ917347 NKM917347 NUI917347 OEE917347 OOA917347 OXW917347 PHS917347 PRO917347 QBK917347 QLG917347 QVC917347 REY917347 ROU917347 RYQ917347 SIM917347 SSI917347 TCE917347 TMA917347 TVW917347 UFS917347 UPO917347 UZK917347 VJG917347 VTC917347 WCY917347 WMU917347 WWQ917347 AI982883 KE982883 UA982883 ADW982883 ANS982883 AXO982883 BHK982883 BRG982883 CBC982883 CKY982883 CUU982883 DEQ982883 DOM982883 DYI982883 EIE982883 ESA982883 FBW982883 FLS982883 FVO982883 GFK982883 GPG982883 GZC982883 HIY982883 HSU982883 ICQ982883 IMM982883 IWI982883 JGE982883 JQA982883 JZW982883 KJS982883 KTO982883 LDK982883 LNG982883 LXC982883 MGY982883 MQU982883 NAQ982883 NKM982883 NUI982883 OEE982883 OOA982883 OXW982883 PHS982883 PRO982883 QBK982883 QLG982883 QVC982883 REY982883 ROU982883 RYQ982883 SIM982883 SSI982883 TCE982883 TMA982883 TVW982883 UFS982883 UPO982883 UZK982883 VJG982883 VTC982883 WCY982883 WMU982883 WWQ982883 C65396 IY65381 SU65381 ACQ65381 AMM65381 AWI65381 BGE65381 BQA65381 BZW65381 CJS65381 CTO65381 DDK65381 DNG65381 DXC65381 EGY65381 EQU65381 FAQ65381 FKM65381 FUI65381 GEE65381 GOA65381 GXW65381 HHS65381 HRO65381 IBK65381 ILG65381 IVC65381 JEY65381 JOU65381 JYQ65381 KIM65381 KSI65381 LCE65381 LMA65381 LVW65381 MFS65381 MPO65381 MZK65381 NJG65381 NTC65381 OCY65381 OMU65381 OWQ65381 PGM65381 PQI65381 QAE65381 QKA65381 QTW65381 RDS65381 RNO65381 RXK65381 SHG65381 SRC65381 TAY65381 TKU65381 TUQ65381 UEM65381 UOI65381 UYE65381 VIA65381 VRW65381 WBS65381 WLO65381 WVK65381 C130932 IY130917 SU130917 ACQ130917 AMM130917 AWI130917 BGE130917 BQA130917 BZW130917 CJS130917 CTO130917 DDK130917 DNG130917 DXC130917 EGY130917 EQU130917 FAQ130917 FKM130917 FUI130917 GEE130917 GOA130917 GXW130917 HHS130917 HRO130917 IBK130917 ILG130917 IVC130917 JEY130917 JOU130917 JYQ130917 KIM130917 KSI130917 LCE130917 LMA130917 LVW130917 MFS130917 MPO130917 MZK130917 NJG130917 NTC130917 OCY130917 OMU130917 OWQ130917 PGM130917 PQI130917 QAE130917 QKA130917 QTW130917 RDS130917 RNO130917 RXK130917 SHG130917 SRC130917 TAY130917 TKU130917 TUQ130917 UEM130917 UOI130917 UYE130917 VIA130917 VRW130917 WBS130917 WLO130917 WVK130917 C196468 IY196453 SU196453 ACQ196453 AMM196453 AWI196453 BGE196453 BQA196453 BZW196453 CJS196453 CTO196453 DDK196453 DNG196453 DXC196453 EGY196453 EQU196453 FAQ196453 FKM196453 FUI196453 GEE196453 GOA196453 GXW196453 HHS196453 HRO196453 IBK196453 ILG196453 IVC196453 JEY196453 JOU196453 JYQ196453 KIM196453 KSI196453 LCE196453 LMA196453 LVW196453 MFS196453 MPO196453 MZK196453 NJG196453 NTC196453 OCY196453 OMU196453 OWQ196453 PGM196453 PQI196453 QAE196453 QKA196453 QTW196453 RDS196453 RNO196453 RXK196453 SHG196453 SRC196453 TAY196453 TKU196453 TUQ196453 UEM196453 UOI196453 UYE196453 VIA196453 VRW196453 WBS196453 WLO196453 WVK196453 C262004 IY261989 SU261989 ACQ261989 AMM261989 AWI261989 BGE261989 BQA261989 BZW261989 CJS261989 CTO261989 DDK261989 DNG261989 DXC261989 EGY261989 EQU261989 FAQ261989 FKM261989 FUI261989 GEE261989 GOA261989 GXW261989 HHS261989 HRO261989 IBK261989 ILG261989 IVC261989 JEY261989 JOU261989 JYQ261989 KIM261989 KSI261989 LCE261989 LMA261989 LVW261989 MFS261989 MPO261989 MZK261989 NJG261989 NTC261989 OCY261989 OMU261989 OWQ261989 PGM261989 PQI261989 QAE261989 QKA261989 QTW261989 RDS261989 RNO261989 RXK261989 SHG261989 SRC261989 TAY261989 TKU261989 TUQ261989 UEM261989 UOI261989 UYE261989 VIA261989 VRW261989 WBS261989 WLO261989 WVK261989 C327540 IY327525 SU327525 ACQ327525 AMM327525 AWI327525 BGE327525 BQA327525 BZW327525 CJS327525 CTO327525 DDK327525 DNG327525 DXC327525 EGY327525 EQU327525 FAQ327525 FKM327525 FUI327525 GEE327525 GOA327525 GXW327525 HHS327525 HRO327525 IBK327525 ILG327525 IVC327525 JEY327525 JOU327525 JYQ327525 KIM327525 KSI327525 LCE327525 LMA327525 LVW327525 MFS327525 MPO327525 MZK327525 NJG327525 NTC327525 OCY327525 OMU327525 OWQ327525 PGM327525 PQI327525 QAE327525 QKA327525 QTW327525 RDS327525 RNO327525 RXK327525 SHG327525 SRC327525 TAY327525 TKU327525 TUQ327525 UEM327525 UOI327525 UYE327525 VIA327525 VRW327525 WBS327525 WLO327525 WVK327525 C393076 IY393061 SU393061 ACQ393061 AMM393061 AWI393061 BGE393061 BQA393061 BZW393061 CJS393061 CTO393061 DDK393061 DNG393061 DXC393061 EGY393061 EQU393061 FAQ393061 FKM393061 FUI393061 GEE393061 GOA393061 GXW393061 HHS393061 HRO393061 IBK393061 ILG393061 IVC393061 JEY393061 JOU393061 JYQ393061 KIM393061 KSI393061 LCE393061 LMA393061 LVW393061 MFS393061 MPO393061 MZK393061 NJG393061 NTC393061 OCY393061 OMU393061 OWQ393061 PGM393061 PQI393061 QAE393061 QKA393061 QTW393061 RDS393061 RNO393061 RXK393061 SHG393061 SRC393061 TAY393061 TKU393061 TUQ393061 UEM393061 UOI393061 UYE393061 VIA393061 VRW393061 WBS393061 WLO393061 WVK393061 C458612 IY458597 SU458597 ACQ458597 AMM458597 AWI458597 BGE458597 BQA458597 BZW458597 CJS458597 CTO458597 DDK458597 DNG458597 DXC458597 EGY458597 EQU458597 FAQ458597 FKM458597 FUI458597 GEE458597 GOA458597 GXW458597 HHS458597 HRO458597 IBK458597 ILG458597 IVC458597 JEY458597 JOU458597 JYQ458597 KIM458597 KSI458597 LCE458597 LMA458597 LVW458597 MFS458597 MPO458597 MZK458597 NJG458597 NTC458597 OCY458597 OMU458597 OWQ458597 PGM458597 PQI458597 QAE458597 QKA458597 QTW458597 RDS458597 RNO458597 RXK458597 SHG458597 SRC458597 TAY458597 TKU458597 TUQ458597 UEM458597 UOI458597 UYE458597 VIA458597 VRW458597 WBS458597 WLO458597 WVK458597 C524148 IY524133 SU524133 ACQ524133 AMM524133 AWI524133 BGE524133 BQA524133 BZW524133 CJS524133 CTO524133 DDK524133 DNG524133 DXC524133 EGY524133 EQU524133 FAQ524133 FKM524133 FUI524133 GEE524133 GOA524133 GXW524133 HHS524133 HRO524133 IBK524133 ILG524133 IVC524133 JEY524133 JOU524133 JYQ524133 KIM524133 KSI524133 LCE524133 LMA524133 LVW524133 MFS524133 MPO524133 MZK524133 NJG524133 NTC524133 OCY524133 OMU524133 OWQ524133 PGM524133 PQI524133 QAE524133 QKA524133 QTW524133 RDS524133 RNO524133 RXK524133 SHG524133 SRC524133 TAY524133 TKU524133 TUQ524133 UEM524133 UOI524133 UYE524133 VIA524133 VRW524133 WBS524133 WLO524133 WVK524133 C589684 IY589669 SU589669 ACQ589669 AMM589669 AWI589669 BGE589669 BQA589669 BZW589669 CJS589669 CTO589669 DDK589669 DNG589669 DXC589669 EGY589669 EQU589669 FAQ589669 FKM589669 FUI589669 GEE589669 GOA589669 GXW589669 HHS589669 HRO589669 IBK589669 ILG589669 IVC589669 JEY589669 JOU589669 JYQ589669 KIM589669 KSI589669 LCE589669 LMA589669 LVW589669 MFS589669 MPO589669 MZK589669 NJG589669 NTC589669 OCY589669 OMU589669 OWQ589669 PGM589669 PQI589669 QAE589669 QKA589669 QTW589669 RDS589669 RNO589669 RXK589669 SHG589669 SRC589669 TAY589669 TKU589669 TUQ589669 UEM589669 UOI589669 UYE589669 VIA589669 VRW589669 WBS589669 WLO589669 WVK589669 C655220 IY655205 SU655205 ACQ655205 AMM655205 AWI655205 BGE655205 BQA655205 BZW655205 CJS655205 CTO655205 DDK655205 DNG655205 DXC655205 EGY655205 EQU655205 FAQ655205 FKM655205 FUI655205 GEE655205 GOA655205 GXW655205 HHS655205 HRO655205 IBK655205 ILG655205 IVC655205 JEY655205 JOU655205 JYQ655205 KIM655205 KSI655205 LCE655205 LMA655205 LVW655205 MFS655205 MPO655205 MZK655205 NJG655205 NTC655205 OCY655205 OMU655205 OWQ655205 PGM655205 PQI655205 QAE655205 QKA655205 QTW655205 RDS655205 RNO655205 RXK655205 SHG655205 SRC655205 TAY655205 TKU655205 TUQ655205 UEM655205 UOI655205 UYE655205 VIA655205 VRW655205 WBS655205 WLO655205 WVK655205 C720756 IY720741 SU720741 ACQ720741 AMM720741 AWI720741 BGE720741 BQA720741 BZW720741 CJS720741 CTO720741 DDK720741 DNG720741 DXC720741 EGY720741 EQU720741 FAQ720741 FKM720741 FUI720741 GEE720741 GOA720741 GXW720741 HHS720741 HRO720741 IBK720741 ILG720741 IVC720741 JEY720741 JOU720741 JYQ720741 KIM720741 KSI720741 LCE720741 LMA720741 LVW720741 MFS720741 MPO720741 MZK720741 NJG720741 NTC720741 OCY720741 OMU720741 OWQ720741 PGM720741 PQI720741 QAE720741 QKA720741 QTW720741 RDS720741 RNO720741 RXK720741 SHG720741 SRC720741 TAY720741 TKU720741 TUQ720741 UEM720741 UOI720741 UYE720741 VIA720741 VRW720741 WBS720741 WLO720741 WVK720741 C786292 IY786277 SU786277 ACQ786277 AMM786277 AWI786277 BGE786277 BQA786277 BZW786277 CJS786277 CTO786277 DDK786277 DNG786277 DXC786277 EGY786277 EQU786277 FAQ786277 FKM786277 FUI786277 GEE786277 GOA786277 GXW786277 HHS786277 HRO786277 IBK786277 ILG786277 IVC786277 JEY786277 JOU786277 JYQ786277 KIM786277 KSI786277 LCE786277 LMA786277 LVW786277 MFS786277 MPO786277 MZK786277 NJG786277 NTC786277 OCY786277 OMU786277 OWQ786277 PGM786277 PQI786277 QAE786277 QKA786277 QTW786277 RDS786277 RNO786277 RXK786277 SHG786277 SRC786277 TAY786277 TKU786277 TUQ786277 UEM786277 UOI786277 UYE786277 VIA786277 VRW786277 WBS786277 WLO786277 WVK786277 C851828 IY851813 SU851813 ACQ851813 AMM851813 AWI851813 BGE851813 BQA851813 BZW851813 CJS851813 CTO851813 DDK851813 DNG851813 DXC851813 EGY851813 EQU851813 FAQ851813 FKM851813 FUI851813 GEE851813 GOA851813 GXW851813 HHS851813 HRO851813 IBK851813 ILG851813 IVC851813 JEY851813 JOU851813 JYQ851813 KIM851813 KSI851813 LCE851813 LMA851813 LVW851813 MFS851813 MPO851813 MZK851813 NJG851813 NTC851813 OCY851813 OMU851813 OWQ851813 PGM851813 PQI851813 QAE851813 QKA851813 QTW851813 RDS851813 RNO851813 RXK851813 SHG851813 SRC851813 TAY851813 TKU851813 TUQ851813 UEM851813 UOI851813 UYE851813 VIA851813 VRW851813 WBS851813 WLO851813 WVK851813 C917364 IY917349 SU917349 ACQ917349 AMM917349 AWI917349 BGE917349 BQA917349 BZW917349 CJS917349 CTO917349 DDK917349 DNG917349 DXC917349 EGY917349 EQU917349 FAQ917349 FKM917349 FUI917349 GEE917349 GOA917349 GXW917349 HHS917349 HRO917349 IBK917349 ILG917349 IVC917349 JEY917349 JOU917349 JYQ917349 KIM917349 KSI917349 LCE917349 LMA917349 LVW917349 MFS917349 MPO917349 MZK917349 NJG917349 NTC917349 OCY917349 OMU917349 OWQ917349 PGM917349 PQI917349 QAE917349 QKA917349 QTW917349 RDS917349 RNO917349 RXK917349 SHG917349 SRC917349 TAY917349 TKU917349 TUQ917349 UEM917349 UOI917349 UYE917349 VIA917349 VRW917349 WBS917349 WLO917349 WVK917349 C982900 IY982885 SU982885 ACQ982885 AMM982885 AWI982885 BGE982885 BQA982885 BZW982885 CJS982885 CTO982885 DDK982885 DNG982885 DXC982885 EGY982885 EQU982885 FAQ982885 FKM982885 FUI982885 GEE982885 GOA982885 GXW982885 HHS982885 HRO982885 IBK982885 ILG982885 IVC982885 JEY982885 JOU982885 JYQ982885 KIM982885 KSI982885 LCE982885 LMA982885 LVW982885 MFS982885 MPO982885 MZK982885 NJG982885 NTC982885 OCY982885 OMU982885 OWQ982885 PGM982885 PQI982885 QAE982885 QKA982885 QTW982885 RDS982885 RNO982885 RXK982885 SHG982885 SRC982885 TAY982885 TKU982885 TUQ982885 UEM982885 UOI982885 UYE982885 VIA982885 VRW982885 WBS982885 WLO982885 WVK982885 C65392 IY65377 SU65377 ACQ65377 AMM65377 AWI65377 BGE65377 BQA65377 BZW65377 CJS65377 CTO65377 DDK65377 DNG65377 DXC65377 EGY65377 EQU65377 FAQ65377 FKM65377 FUI65377 GEE65377 GOA65377 GXW65377 HHS65377 HRO65377 IBK65377 ILG65377 IVC65377 JEY65377 JOU65377 JYQ65377 KIM65377 KSI65377 LCE65377 LMA65377 LVW65377 MFS65377 MPO65377 MZK65377 NJG65377 NTC65377 OCY65377 OMU65377 OWQ65377 PGM65377 PQI65377 QAE65377 QKA65377 QTW65377 RDS65377 RNO65377 RXK65377 SHG65377 SRC65377 TAY65377 TKU65377 TUQ65377 UEM65377 UOI65377 UYE65377 VIA65377 VRW65377 WBS65377 WLO65377 WVK65377 C130928 IY130913 SU130913 ACQ130913 AMM130913 AWI130913 BGE130913 BQA130913 BZW130913 CJS130913 CTO130913 DDK130913 DNG130913 DXC130913 EGY130913 EQU130913 FAQ130913 FKM130913 FUI130913 GEE130913 GOA130913 GXW130913 HHS130913 HRO130913 IBK130913 ILG130913 IVC130913 JEY130913 JOU130913 JYQ130913 KIM130913 KSI130913 LCE130913 LMA130913 LVW130913 MFS130913 MPO130913 MZK130913 NJG130913 NTC130913 OCY130913 OMU130913 OWQ130913 PGM130913 PQI130913 QAE130913 QKA130913 QTW130913 RDS130913 RNO130913 RXK130913 SHG130913 SRC130913 TAY130913 TKU130913 TUQ130913 UEM130913 UOI130913 UYE130913 VIA130913 VRW130913 WBS130913 WLO130913 WVK130913 C196464 IY196449 SU196449 ACQ196449 AMM196449 AWI196449 BGE196449 BQA196449 BZW196449 CJS196449 CTO196449 DDK196449 DNG196449 DXC196449 EGY196449 EQU196449 FAQ196449 FKM196449 FUI196449 GEE196449 GOA196449 GXW196449 HHS196449 HRO196449 IBK196449 ILG196449 IVC196449 JEY196449 JOU196449 JYQ196449 KIM196449 KSI196449 LCE196449 LMA196449 LVW196449 MFS196449 MPO196449 MZK196449 NJG196449 NTC196449 OCY196449 OMU196449 OWQ196449 PGM196449 PQI196449 QAE196449 QKA196449 QTW196449 RDS196449 RNO196449 RXK196449 SHG196449 SRC196449 TAY196449 TKU196449 TUQ196449 UEM196449 UOI196449 UYE196449 VIA196449 VRW196449 WBS196449 WLO196449 WVK196449 C262000 IY261985 SU261985 ACQ261985 AMM261985 AWI261985 BGE261985 BQA261985 BZW261985 CJS261985 CTO261985 DDK261985 DNG261985 DXC261985 EGY261985 EQU261985 FAQ261985 FKM261985 FUI261985 GEE261985 GOA261985 GXW261985 HHS261985 HRO261985 IBK261985 ILG261985 IVC261985 JEY261985 JOU261985 JYQ261985 KIM261985 KSI261985 LCE261985 LMA261985 LVW261985 MFS261985 MPO261985 MZK261985 NJG261985 NTC261985 OCY261985 OMU261985 OWQ261985 PGM261985 PQI261985 QAE261985 QKA261985 QTW261985 RDS261985 RNO261985 RXK261985 SHG261985 SRC261985 TAY261985 TKU261985 TUQ261985 UEM261985 UOI261985 UYE261985 VIA261985 VRW261985 WBS261985 WLO261985 WVK261985 C327536 IY327521 SU327521 ACQ327521 AMM327521 AWI327521 BGE327521 BQA327521 BZW327521 CJS327521 CTO327521 DDK327521 DNG327521 DXC327521 EGY327521 EQU327521 FAQ327521 FKM327521 FUI327521 GEE327521 GOA327521 GXW327521 HHS327521 HRO327521 IBK327521 ILG327521 IVC327521 JEY327521 JOU327521 JYQ327521 KIM327521 KSI327521 LCE327521 LMA327521 LVW327521 MFS327521 MPO327521 MZK327521 NJG327521 NTC327521 OCY327521 OMU327521 OWQ327521 PGM327521 PQI327521 QAE327521 QKA327521 QTW327521 RDS327521 RNO327521 RXK327521 SHG327521 SRC327521 TAY327521 TKU327521 TUQ327521 UEM327521 UOI327521 UYE327521 VIA327521 VRW327521 WBS327521 WLO327521 WVK327521 C393072 IY393057 SU393057 ACQ393057 AMM393057 AWI393057 BGE393057 BQA393057 BZW393057 CJS393057 CTO393057 DDK393057 DNG393057 DXC393057 EGY393057 EQU393057 FAQ393057 FKM393057 FUI393057 GEE393057 GOA393057 GXW393057 HHS393057 HRO393057 IBK393057 ILG393057 IVC393057 JEY393057 JOU393057 JYQ393057 KIM393057 KSI393057 LCE393057 LMA393057 LVW393057 MFS393057 MPO393057 MZK393057 NJG393057 NTC393057 OCY393057 OMU393057 OWQ393057 PGM393057 PQI393057 QAE393057 QKA393057 QTW393057 RDS393057 RNO393057 RXK393057 SHG393057 SRC393057 TAY393057 TKU393057 TUQ393057 UEM393057 UOI393057 UYE393057 VIA393057 VRW393057 WBS393057 WLO393057 WVK393057 C458608 IY458593 SU458593 ACQ458593 AMM458593 AWI458593 BGE458593 BQA458593 BZW458593 CJS458593 CTO458593 DDK458593 DNG458593 DXC458593 EGY458593 EQU458593 FAQ458593 FKM458593 FUI458593 GEE458593 GOA458593 GXW458593 HHS458593 HRO458593 IBK458593 ILG458593 IVC458593 JEY458593 JOU458593 JYQ458593 KIM458593 KSI458593 LCE458593 LMA458593 LVW458593 MFS458593 MPO458593 MZK458593 NJG458593 NTC458593 OCY458593 OMU458593 OWQ458593 PGM458593 PQI458593 QAE458593 QKA458593 QTW458593 RDS458593 RNO458593 RXK458593 SHG458593 SRC458593 TAY458593 TKU458593 TUQ458593 UEM458593 UOI458593 UYE458593 VIA458593 VRW458593 WBS458593 WLO458593 WVK458593 C524144 IY524129 SU524129 ACQ524129 AMM524129 AWI524129 BGE524129 BQA524129 BZW524129 CJS524129 CTO524129 DDK524129 DNG524129 DXC524129 EGY524129 EQU524129 FAQ524129 FKM524129 FUI524129 GEE524129 GOA524129 GXW524129 HHS524129 HRO524129 IBK524129 ILG524129 IVC524129 JEY524129 JOU524129 JYQ524129 KIM524129 KSI524129 LCE524129 LMA524129 LVW524129 MFS524129 MPO524129 MZK524129 NJG524129 NTC524129 OCY524129 OMU524129 OWQ524129 PGM524129 PQI524129 QAE524129 QKA524129 QTW524129 RDS524129 RNO524129 RXK524129 SHG524129 SRC524129 TAY524129 TKU524129 TUQ524129 UEM524129 UOI524129 UYE524129 VIA524129 VRW524129 WBS524129 WLO524129 WVK524129 C589680 IY589665 SU589665 ACQ589665 AMM589665 AWI589665 BGE589665 BQA589665 BZW589665 CJS589665 CTO589665 DDK589665 DNG589665 DXC589665 EGY589665 EQU589665 FAQ589665 FKM589665 FUI589665 GEE589665 GOA589665 GXW589665 HHS589665 HRO589665 IBK589665 ILG589665 IVC589665 JEY589665 JOU589665 JYQ589665 KIM589665 KSI589665 LCE589665 LMA589665 LVW589665 MFS589665 MPO589665 MZK589665 NJG589665 NTC589665 OCY589665 OMU589665 OWQ589665 PGM589665 PQI589665 QAE589665 QKA589665 QTW589665 RDS589665 RNO589665 RXK589665 SHG589665 SRC589665 TAY589665 TKU589665 TUQ589665 UEM589665 UOI589665 UYE589665 VIA589665 VRW589665 WBS589665 WLO589665 WVK589665 C655216 IY655201 SU655201 ACQ655201 AMM655201 AWI655201 BGE655201 BQA655201 BZW655201 CJS655201 CTO655201 DDK655201 DNG655201 DXC655201 EGY655201 EQU655201 FAQ655201 FKM655201 FUI655201 GEE655201 GOA655201 GXW655201 HHS655201 HRO655201 IBK655201 ILG655201 IVC655201 JEY655201 JOU655201 JYQ655201 KIM655201 KSI655201 LCE655201 LMA655201 LVW655201 MFS655201 MPO655201 MZK655201 NJG655201 NTC655201 OCY655201 OMU655201 OWQ655201 PGM655201 PQI655201 QAE655201 QKA655201 QTW655201 RDS655201 RNO655201 RXK655201 SHG655201 SRC655201 TAY655201 TKU655201 TUQ655201 UEM655201 UOI655201 UYE655201 VIA655201 VRW655201 WBS655201 WLO655201 WVK655201 C720752 IY720737 SU720737 ACQ720737 AMM720737 AWI720737 BGE720737 BQA720737 BZW720737 CJS720737 CTO720737 DDK720737 DNG720737 DXC720737 EGY720737 EQU720737 FAQ720737 FKM720737 FUI720737 GEE720737 GOA720737 GXW720737 HHS720737 HRO720737 IBK720737 ILG720737 IVC720737 JEY720737 JOU720737 JYQ720737 KIM720737 KSI720737 LCE720737 LMA720737 LVW720737 MFS720737 MPO720737 MZK720737 NJG720737 NTC720737 OCY720737 OMU720737 OWQ720737 PGM720737 PQI720737 QAE720737 QKA720737 QTW720737 RDS720737 RNO720737 RXK720737 SHG720737 SRC720737 TAY720737 TKU720737 TUQ720737 UEM720737 UOI720737 UYE720737 VIA720737 VRW720737 WBS720737 WLO720737 WVK720737 C786288 IY786273 SU786273 ACQ786273 AMM786273 AWI786273 BGE786273 BQA786273 BZW786273 CJS786273 CTO786273 DDK786273 DNG786273 DXC786273 EGY786273 EQU786273 FAQ786273 FKM786273 FUI786273 GEE786273 GOA786273 GXW786273 HHS786273 HRO786273 IBK786273 ILG786273 IVC786273 JEY786273 JOU786273 JYQ786273 KIM786273 KSI786273 LCE786273 LMA786273 LVW786273 MFS786273 MPO786273 MZK786273 NJG786273 NTC786273 OCY786273 OMU786273 OWQ786273 PGM786273 PQI786273 QAE786273 QKA786273 QTW786273 RDS786273 RNO786273 RXK786273 SHG786273 SRC786273 TAY786273 TKU786273 TUQ786273 UEM786273 UOI786273 UYE786273 VIA786273 VRW786273 WBS786273 WLO786273 WVK786273 C851824 IY851809 SU851809 ACQ851809 AMM851809 AWI851809 BGE851809 BQA851809 BZW851809 CJS851809 CTO851809 DDK851809 DNG851809 DXC851809 EGY851809 EQU851809 FAQ851809 FKM851809 FUI851809 GEE851809 GOA851809 GXW851809 HHS851809 HRO851809 IBK851809 ILG851809 IVC851809 JEY851809 JOU851809 JYQ851809 KIM851809 KSI851809 LCE851809 LMA851809 LVW851809 MFS851809 MPO851809 MZK851809 NJG851809 NTC851809 OCY851809 OMU851809 OWQ851809 PGM851809 PQI851809 QAE851809 QKA851809 QTW851809 RDS851809 RNO851809 RXK851809 SHG851809 SRC851809 TAY851809 TKU851809 TUQ851809 UEM851809 UOI851809 UYE851809 VIA851809 VRW851809 WBS851809 WLO851809 WVK851809 C917360 IY917345 SU917345 ACQ917345 AMM917345 AWI917345 BGE917345 BQA917345 BZW917345 CJS917345 CTO917345 DDK917345 DNG917345 DXC917345 EGY917345 EQU917345 FAQ917345 FKM917345 FUI917345 GEE917345 GOA917345 GXW917345 HHS917345 HRO917345 IBK917345 ILG917345 IVC917345 JEY917345 JOU917345 JYQ917345 KIM917345 KSI917345 LCE917345 LMA917345 LVW917345 MFS917345 MPO917345 MZK917345 NJG917345 NTC917345 OCY917345 OMU917345 OWQ917345 PGM917345 PQI917345 QAE917345 QKA917345 QTW917345 RDS917345 RNO917345 RXK917345 SHG917345 SRC917345 TAY917345 TKU917345 TUQ917345 UEM917345 UOI917345 UYE917345 VIA917345 VRW917345 WBS917345 WLO917345 WVK917345 C982896 IY982881 SU982881 ACQ982881 AMM982881 AWI982881 BGE982881 BQA982881 BZW982881 CJS982881 CTO982881 DDK982881 DNG982881 DXC982881 EGY982881 EQU982881 FAQ982881 FKM982881 FUI982881 GEE982881 GOA982881 GXW982881 HHS982881 HRO982881 IBK982881 ILG982881 IVC982881 JEY982881 JOU982881 JYQ982881 KIM982881 KSI982881 LCE982881 LMA982881 LVW982881 MFS982881 MPO982881 MZK982881 NJG982881 NTC982881 OCY982881 OMU982881 OWQ982881 PGM982881 PQI982881 QAE982881 QKA982881 QTW982881 RDS982881 RNO982881 RXK982881 SHG982881 SRC982881 TAY982881 TKU982881 TUQ982881 UEM982881 UOI982881 UYE982881 VIA982881 VRW982881 WBS982881 WLO982881 WVK982881 T65375 JP65375 TL65375 ADH65375 AND65375 AWZ65375 BGV65375 BQR65375 CAN65375 CKJ65375 CUF65375 DEB65375 DNX65375 DXT65375 EHP65375 ERL65375 FBH65375 FLD65375 FUZ65375 GEV65375 GOR65375 GYN65375 HIJ65375 HSF65375 ICB65375 ILX65375 IVT65375 JFP65375 JPL65375 JZH65375 KJD65375 KSZ65375 LCV65375 LMR65375 LWN65375 MGJ65375 MQF65375 NAB65375 NJX65375 NTT65375 ODP65375 ONL65375 OXH65375 PHD65375 PQZ65375 QAV65375 QKR65375 QUN65375 REJ65375 ROF65375 RYB65375 SHX65375 SRT65375 TBP65375 TLL65375 TVH65375 UFD65375 UOZ65375 UYV65375 VIR65375 VSN65375 WCJ65375 WMF65375 WWB65375 T130911 JP130911 TL130911 ADH130911 AND130911 AWZ130911 BGV130911 BQR130911 CAN130911 CKJ130911 CUF130911 DEB130911 DNX130911 DXT130911 EHP130911 ERL130911 FBH130911 FLD130911 FUZ130911 GEV130911 GOR130911 GYN130911 HIJ130911 HSF130911 ICB130911 ILX130911 IVT130911 JFP130911 JPL130911 JZH130911 KJD130911 KSZ130911 LCV130911 LMR130911 LWN130911 MGJ130911 MQF130911 NAB130911 NJX130911 NTT130911 ODP130911 ONL130911 OXH130911 PHD130911 PQZ130911 QAV130911 QKR130911 QUN130911 REJ130911 ROF130911 RYB130911 SHX130911 SRT130911 TBP130911 TLL130911 TVH130911 UFD130911 UOZ130911 UYV130911 VIR130911 VSN130911 WCJ130911 WMF130911 WWB130911 T196447 JP196447 TL196447 ADH196447 AND196447 AWZ196447 BGV196447 BQR196447 CAN196447 CKJ196447 CUF196447 DEB196447 DNX196447 DXT196447 EHP196447 ERL196447 FBH196447 FLD196447 FUZ196447 GEV196447 GOR196447 GYN196447 HIJ196447 HSF196447 ICB196447 ILX196447 IVT196447 JFP196447 JPL196447 JZH196447 KJD196447 KSZ196447 LCV196447 LMR196447 LWN196447 MGJ196447 MQF196447 NAB196447 NJX196447 NTT196447 ODP196447 ONL196447 OXH196447 PHD196447 PQZ196447 QAV196447 QKR196447 QUN196447 REJ196447 ROF196447 RYB196447 SHX196447 SRT196447 TBP196447 TLL196447 TVH196447 UFD196447 UOZ196447 UYV196447 VIR196447 VSN196447 WCJ196447 WMF196447 WWB196447 T261983 JP261983 TL261983 ADH261983 AND261983 AWZ261983 BGV261983 BQR261983 CAN261983 CKJ261983 CUF261983 DEB261983 DNX261983 DXT261983 EHP261983 ERL261983 FBH261983 FLD261983 FUZ261983 GEV261983 GOR261983 GYN261983 HIJ261983 HSF261983 ICB261983 ILX261983 IVT261983 JFP261983 JPL261983 JZH261983 KJD261983 KSZ261983 LCV261983 LMR261983 LWN261983 MGJ261983 MQF261983 NAB261983 NJX261983 NTT261983 ODP261983 ONL261983 OXH261983 PHD261983 PQZ261983 QAV261983 QKR261983 QUN261983 REJ261983 ROF261983 RYB261983 SHX261983 SRT261983 TBP261983 TLL261983 TVH261983 UFD261983 UOZ261983 UYV261983 VIR261983 VSN261983 WCJ261983 WMF261983 WWB261983 T327519 JP327519 TL327519 ADH327519 AND327519 AWZ327519 BGV327519 BQR327519 CAN327519 CKJ327519 CUF327519 DEB327519 DNX327519 DXT327519 EHP327519 ERL327519 FBH327519 FLD327519 FUZ327519 GEV327519 GOR327519 GYN327519 HIJ327519 HSF327519 ICB327519 ILX327519 IVT327519 JFP327519 JPL327519 JZH327519 KJD327519 KSZ327519 LCV327519 LMR327519 LWN327519 MGJ327519 MQF327519 NAB327519 NJX327519 NTT327519 ODP327519 ONL327519 OXH327519 PHD327519 PQZ327519 QAV327519 QKR327519 QUN327519 REJ327519 ROF327519 RYB327519 SHX327519 SRT327519 TBP327519 TLL327519 TVH327519 UFD327519 UOZ327519 UYV327519 VIR327519 VSN327519 WCJ327519 WMF327519 WWB327519 T393055 JP393055 TL393055 ADH393055 AND393055 AWZ393055 BGV393055 BQR393055 CAN393055 CKJ393055 CUF393055 DEB393055 DNX393055 DXT393055 EHP393055 ERL393055 FBH393055 FLD393055 FUZ393055 GEV393055 GOR393055 GYN393055 HIJ393055 HSF393055 ICB393055 ILX393055 IVT393055 JFP393055 JPL393055 JZH393055 KJD393055 KSZ393055 LCV393055 LMR393055 LWN393055 MGJ393055 MQF393055 NAB393055 NJX393055 NTT393055 ODP393055 ONL393055 OXH393055 PHD393055 PQZ393055 QAV393055 QKR393055 QUN393055 REJ393055 ROF393055 RYB393055 SHX393055 SRT393055 TBP393055 TLL393055 TVH393055 UFD393055 UOZ393055 UYV393055 VIR393055 VSN393055 WCJ393055 WMF393055 WWB393055 T458591 JP458591 TL458591 ADH458591 AND458591 AWZ458591 BGV458591 BQR458591 CAN458591 CKJ458591 CUF458591 DEB458591 DNX458591 DXT458591 EHP458591 ERL458591 FBH458591 FLD458591 FUZ458591 GEV458591 GOR458591 GYN458591 HIJ458591 HSF458591 ICB458591 ILX458591 IVT458591 JFP458591 JPL458591 JZH458591 KJD458591 KSZ458591 LCV458591 LMR458591 LWN458591 MGJ458591 MQF458591 NAB458591 NJX458591 NTT458591 ODP458591 ONL458591 OXH458591 PHD458591 PQZ458591 QAV458591 QKR458591 QUN458591 REJ458591 ROF458591 RYB458591 SHX458591 SRT458591 TBP458591 TLL458591 TVH458591 UFD458591 UOZ458591 UYV458591 VIR458591 VSN458591 WCJ458591 WMF458591 WWB458591 T524127 JP524127 TL524127 ADH524127 AND524127 AWZ524127 BGV524127 BQR524127 CAN524127 CKJ524127 CUF524127 DEB524127 DNX524127 DXT524127 EHP524127 ERL524127 FBH524127 FLD524127 FUZ524127 GEV524127 GOR524127 GYN524127 HIJ524127 HSF524127 ICB524127 ILX524127 IVT524127 JFP524127 JPL524127 JZH524127 KJD524127 KSZ524127 LCV524127 LMR524127 LWN524127 MGJ524127 MQF524127 NAB524127 NJX524127 NTT524127 ODP524127 ONL524127 OXH524127 PHD524127 PQZ524127 QAV524127 QKR524127 QUN524127 REJ524127 ROF524127 RYB524127 SHX524127 SRT524127 TBP524127 TLL524127 TVH524127 UFD524127 UOZ524127 UYV524127 VIR524127 VSN524127 WCJ524127 WMF524127 WWB524127 T589663 JP589663 TL589663 ADH589663 AND589663 AWZ589663 BGV589663 BQR589663 CAN589663 CKJ589663 CUF589663 DEB589663 DNX589663 DXT589663 EHP589663 ERL589663 FBH589663 FLD589663 FUZ589663 GEV589663 GOR589663 GYN589663 HIJ589663 HSF589663 ICB589663 ILX589663 IVT589663 JFP589663 JPL589663 JZH589663 KJD589663 KSZ589663 LCV589663 LMR589663 LWN589663 MGJ589663 MQF589663 NAB589663 NJX589663 NTT589663 ODP589663 ONL589663 OXH589663 PHD589663 PQZ589663 QAV589663 QKR589663 QUN589663 REJ589663 ROF589663 RYB589663 SHX589663 SRT589663 TBP589663 TLL589663 TVH589663 UFD589663 UOZ589663 UYV589663 VIR589663 VSN589663 WCJ589663 WMF589663 WWB589663 T655199 JP655199 TL655199 ADH655199 AND655199 AWZ655199 BGV655199 BQR655199 CAN655199 CKJ655199 CUF655199 DEB655199 DNX655199 DXT655199 EHP655199 ERL655199 FBH655199 FLD655199 FUZ655199 GEV655199 GOR655199 GYN655199 HIJ655199 HSF655199 ICB655199 ILX655199 IVT655199 JFP655199 JPL655199 JZH655199 KJD655199 KSZ655199 LCV655199 LMR655199 LWN655199 MGJ655199 MQF655199 NAB655199 NJX655199 NTT655199 ODP655199 ONL655199 OXH655199 PHD655199 PQZ655199 QAV655199 QKR655199 QUN655199 REJ655199 ROF655199 RYB655199 SHX655199 SRT655199 TBP655199 TLL655199 TVH655199 UFD655199 UOZ655199 UYV655199 VIR655199 VSN655199 WCJ655199 WMF655199 WWB655199 T720735 JP720735 TL720735 ADH720735 AND720735 AWZ720735 BGV720735 BQR720735 CAN720735 CKJ720735 CUF720735 DEB720735 DNX720735 DXT720735 EHP720735 ERL720735 FBH720735 FLD720735 FUZ720735 GEV720735 GOR720735 GYN720735 HIJ720735 HSF720735 ICB720735 ILX720735 IVT720735 JFP720735 JPL720735 JZH720735 KJD720735 KSZ720735 LCV720735 LMR720735 LWN720735 MGJ720735 MQF720735 NAB720735 NJX720735 NTT720735 ODP720735 ONL720735 OXH720735 PHD720735 PQZ720735 QAV720735 QKR720735 QUN720735 REJ720735 ROF720735 RYB720735 SHX720735 SRT720735 TBP720735 TLL720735 TVH720735 UFD720735 UOZ720735 UYV720735 VIR720735 VSN720735 WCJ720735 WMF720735 WWB720735 T786271 JP786271 TL786271 ADH786271 AND786271 AWZ786271 BGV786271 BQR786271 CAN786271 CKJ786271 CUF786271 DEB786271 DNX786271 DXT786271 EHP786271 ERL786271 FBH786271 FLD786271 FUZ786271 GEV786271 GOR786271 GYN786271 HIJ786271 HSF786271 ICB786271 ILX786271 IVT786271 JFP786271 JPL786271 JZH786271 KJD786271 KSZ786271 LCV786271 LMR786271 LWN786271 MGJ786271 MQF786271 NAB786271 NJX786271 NTT786271 ODP786271 ONL786271 OXH786271 PHD786271 PQZ786271 QAV786271 QKR786271 QUN786271 REJ786271 ROF786271 RYB786271 SHX786271 SRT786271 TBP786271 TLL786271 TVH786271 UFD786271 UOZ786271 UYV786271 VIR786271 VSN786271 WCJ786271 WMF786271 WWB786271 T851807 JP851807 TL851807 ADH851807 AND851807 AWZ851807 BGV851807 BQR851807 CAN851807 CKJ851807 CUF851807 DEB851807 DNX851807 DXT851807 EHP851807 ERL851807 FBH851807 FLD851807 FUZ851807 GEV851807 GOR851807 GYN851807 HIJ851807 HSF851807 ICB851807 ILX851807 IVT851807 JFP851807 JPL851807 JZH851807 KJD851807 KSZ851807 LCV851807 LMR851807 LWN851807 MGJ851807 MQF851807 NAB851807 NJX851807 NTT851807 ODP851807 ONL851807 OXH851807 PHD851807 PQZ851807 QAV851807 QKR851807 QUN851807 REJ851807 ROF851807 RYB851807 SHX851807 SRT851807 TBP851807 TLL851807 TVH851807 UFD851807 UOZ851807 UYV851807 VIR851807 VSN851807 WCJ851807 WMF851807 WWB851807 T917343 JP917343 TL917343 ADH917343 AND917343 AWZ917343 BGV917343 BQR917343 CAN917343 CKJ917343 CUF917343 DEB917343 DNX917343 DXT917343 EHP917343 ERL917343 FBH917343 FLD917343 FUZ917343 GEV917343 GOR917343 GYN917343 HIJ917343 HSF917343 ICB917343 ILX917343 IVT917343 JFP917343 JPL917343 JZH917343 KJD917343 KSZ917343 LCV917343 LMR917343 LWN917343 MGJ917343 MQF917343 NAB917343 NJX917343 NTT917343 ODP917343 ONL917343 OXH917343 PHD917343 PQZ917343 QAV917343 QKR917343 QUN917343 REJ917343 ROF917343 RYB917343 SHX917343 SRT917343 TBP917343 TLL917343 TVH917343 UFD917343 UOZ917343 UYV917343 VIR917343 VSN917343 WCJ917343 WMF917343 WWB917343 T982879 JP982879 TL982879 ADH982879 AND982879 AWZ982879 BGV982879 BQR982879 CAN982879 CKJ982879 CUF982879 DEB982879 DNX982879 DXT982879 EHP982879 ERL982879 FBH982879 FLD982879 FUZ982879 GEV982879 GOR982879 GYN982879 HIJ982879 HSF982879 ICB982879 ILX982879 IVT982879 JFP982879 JPL982879 JZH982879 KJD982879 KSZ982879 LCV982879 LMR982879 LWN982879 MGJ982879 MQF982879 NAB982879 NJX982879 NTT982879 ODP982879 ONL982879 OXH982879 PHD982879 PQZ982879 QAV982879 QKR982879 QUN982879 REJ982879 ROF982879 RYB982879 SHX982879 SRT982879 TBP982879 TLL982879 TVH982879 UFD982879 UOZ982879 UYV982879 VIR982879 VSN982879 WCJ982879 WMF982879 WWB982879 C65390 IY65375 SU65375 ACQ65375 AMM65375 AWI65375 BGE65375 BQA65375 BZW65375 CJS65375 CTO65375 DDK65375 DNG65375 DXC65375 EGY65375 EQU65375 FAQ65375 FKM65375 FUI65375 GEE65375 GOA65375 GXW65375 HHS65375 HRO65375 IBK65375 ILG65375 IVC65375 JEY65375 JOU65375 JYQ65375 KIM65375 KSI65375 LCE65375 LMA65375 LVW65375 MFS65375 MPO65375 MZK65375 NJG65375 NTC65375 OCY65375 OMU65375 OWQ65375 PGM65375 PQI65375 QAE65375 QKA65375 QTW65375 RDS65375 RNO65375 RXK65375 SHG65375 SRC65375 TAY65375 TKU65375 TUQ65375 UEM65375 UOI65375 UYE65375 VIA65375 VRW65375 WBS65375 WLO65375 WVK65375 C130926 IY130911 SU130911 ACQ130911 AMM130911 AWI130911 BGE130911 BQA130911 BZW130911 CJS130911 CTO130911 DDK130911 DNG130911 DXC130911 EGY130911 EQU130911 FAQ130911 FKM130911 FUI130911 GEE130911 GOA130911 GXW130911 HHS130911 HRO130911 IBK130911 ILG130911 IVC130911 JEY130911 JOU130911 JYQ130911 KIM130911 KSI130911 LCE130911 LMA130911 LVW130911 MFS130911 MPO130911 MZK130911 NJG130911 NTC130911 OCY130911 OMU130911 OWQ130911 PGM130911 PQI130911 QAE130911 QKA130911 QTW130911 RDS130911 RNO130911 RXK130911 SHG130911 SRC130911 TAY130911 TKU130911 TUQ130911 UEM130911 UOI130911 UYE130911 VIA130911 VRW130911 WBS130911 WLO130911 WVK130911 C196462 IY196447 SU196447 ACQ196447 AMM196447 AWI196447 BGE196447 BQA196447 BZW196447 CJS196447 CTO196447 DDK196447 DNG196447 DXC196447 EGY196447 EQU196447 FAQ196447 FKM196447 FUI196447 GEE196447 GOA196447 GXW196447 HHS196447 HRO196447 IBK196447 ILG196447 IVC196447 JEY196447 JOU196447 JYQ196447 KIM196447 KSI196447 LCE196447 LMA196447 LVW196447 MFS196447 MPO196447 MZK196447 NJG196447 NTC196447 OCY196447 OMU196447 OWQ196447 PGM196447 PQI196447 QAE196447 QKA196447 QTW196447 RDS196447 RNO196447 RXK196447 SHG196447 SRC196447 TAY196447 TKU196447 TUQ196447 UEM196447 UOI196447 UYE196447 VIA196447 VRW196447 WBS196447 WLO196447 WVK196447 C261998 IY261983 SU261983 ACQ261983 AMM261983 AWI261983 BGE261983 BQA261983 BZW261983 CJS261983 CTO261983 DDK261983 DNG261983 DXC261983 EGY261983 EQU261983 FAQ261983 FKM261983 FUI261983 GEE261983 GOA261983 GXW261983 HHS261983 HRO261983 IBK261983 ILG261983 IVC261983 JEY261983 JOU261983 JYQ261983 KIM261983 KSI261983 LCE261983 LMA261983 LVW261983 MFS261983 MPO261983 MZK261983 NJG261983 NTC261983 OCY261983 OMU261983 OWQ261983 PGM261983 PQI261983 QAE261983 QKA261983 QTW261983 RDS261983 RNO261983 RXK261983 SHG261983 SRC261983 TAY261983 TKU261983 TUQ261983 UEM261983 UOI261983 UYE261983 VIA261983 VRW261983 WBS261983 WLO261983 WVK261983 C327534 IY327519 SU327519 ACQ327519 AMM327519 AWI327519 BGE327519 BQA327519 BZW327519 CJS327519 CTO327519 DDK327519 DNG327519 DXC327519 EGY327519 EQU327519 FAQ327519 FKM327519 FUI327519 GEE327519 GOA327519 GXW327519 HHS327519 HRO327519 IBK327519 ILG327519 IVC327519 JEY327519 JOU327519 JYQ327519 KIM327519 KSI327519 LCE327519 LMA327519 LVW327519 MFS327519 MPO327519 MZK327519 NJG327519 NTC327519 OCY327519 OMU327519 OWQ327519 PGM327519 PQI327519 QAE327519 QKA327519 QTW327519 RDS327519 RNO327519 RXK327519 SHG327519 SRC327519 TAY327519 TKU327519 TUQ327519 UEM327519 UOI327519 UYE327519 VIA327519 VRW327519 WBS327519 WLO327519 WVK327519 C393070 IY393055 SU393055 ACQ393055 AMM393055 AWI393055 BGE393055 BQA393055 BZW393055 CJS393055 CTO393055 DDK393055 DNG393055 DXC393055 EGY393055 EQU393055 FAQ393055 FKM393055 FUI393055 GEE393055 GOA393055 GXW393055 HHS393055 HRO393055 IBK393055 ILG393055 IVC393055 JEY393055 JOU393055 JYQ393055 KIM393055 KSI393055 LCE393055 LMA393055 LVW393055 MFS393055 MPO393055 MZK393055 NJG393055 NTC393055 OCY393055 OMU393055 OWQ393055 PGM393055 PQI393055 QAE393055 QKA393055 QTW393055 RDS393055 RNO393055 RXK393055 SHG393055 SRC393055 TAY393055 TKU393055 TUQ393055 UEM393055 UOI393055 UYE393055 VIA393055 VRW393055 WBS393055 WLO393055 WVK393055 C458606 IY458591 SU458591 ACQ458591 AMM458591 AWI458591 BGE458591 BQA458591 BZW458591 CJS458591 CTO458591 DDK458591 DNG458591 DXC458591 EGY458591 EQU458591 FAQ458591 FKM458591 FUI458591 GEE458591 GOA458591 GXW458591 HHS458591 HRO458591 IBK458591 ILG458591 IVC458591 JEY458591 JOU458591 JYQ458591 KIM458591 KSI458591 LCE458591 LMA458591 LVW458591 MFS458591 MPO458591 MZK458591 NJG458591 NTC458591 OCY458591 OMU458591 OWQ458591 PGM458591 PQI458591 QAE458591 QKA458591 QTW458591 RDS458591 RNO458591 RXK458591 SHG458591 SRC458591 TAY458591 TKU458591 TUQ458591 UEM458591 UOI458591 UYE458591 VIA458591 VRW458591 WBS458591 WLO458591 WVK458591 C524142 IY524127 SU524127 ACQ524127 AMM524127 AWI524127 BGE524127 BQA524127 BZW524127 CJS524127 CTO524127 DDK524127 DNG524127 DXC524127 EGY524127 EQU524127 FAQ524127 FKM524127 FUI524127 GEE524127 GOA524127 GXW524127 HHS524127 HRO524127 IBK524127 ILG524127 IVC524127 JEY524127 JOU524127 JYQ524127 KIM524127 KSI524127 LCE524127 LMA524127 LVW524127 MFS524127 MPO524127 MZK524127 NJG524127 NTC524127 OCY524127 OMU524127 OWQ524127 PGM524127 PQI524127 QAE524127 QKA524127 QTW524127 RDS524127 RNO524127 RXK524127 SHG524127 SRC524127 TAY524127 TKU524127 TUQ524127 UEM524127 UOI524127 UYE524127 VIA524127 VRW524127 WBS524127 WLO524127 WVK524127 C589678 IY589663 SU589663 ACQ589663 AMM589663 AWI589663 BGE589663 BQA589663 BZW589663 CJS589663 CTO589663 DDK589663 DNG589663 DXC589663 EGY589663 EQU589663 FAQ589663 FKM589663 FUI589663 GEE589663 GOA589663 GXW589663 HHS589663 HRO589663 IBK589663 ILG589663 IVC589663 JEY589663 JOU589663 JYQ589663 KIM589663 KSI589663 LCE589663 LMA589663 LVW589663 MFS589663 MPO589663 MZK589663 NJG589663 NTC589663 OCY589663 OMU589663 OWQ589663 PGM589663 PQI589663 QAE589663 QKA589663 QTW589663 RDS589663 RNO589663 RXK589663 SHG589663 SRC589663 TAY589663 TKU589663 TUQ589663 UEM589663 UOI589663 UYE589663 VIA589663 VRW589663 WBS589663 WLO589663 WVK589663 C655214 IY655199 SU655199 ACQ655199 AMM655199 AWI655199 BGE655199 BQA655199 BZW655199 CJS655199 CTO655199 DDK655199 DNG655199 DXC655199 EGY655199 EQU655199 FAQ655199 FKM655199 FUI655199 GEE655199 GOA655199 GXW655199 HHS655199 HRO655199 IBK655199 ILG655199 IVC655199 JEY655199 JOU655199 JYQ655199 KIM655199 KSI655199 LCE655199 LMA655199 LVW655199 MFS655199 MPO655199 MZK655199 NJG655199 NTC655199 OCY655199 OMU655199 OWQ655199 PGM655199 PQI655199 QAE655199 QKA655199 QTW655199 RDS655199 RNO655199 RXK655199 SHG655199 SRC655199 TAY655199 TKU655199 TUQ655199 UEM655199 UOI655199 UYE655199 VIA655199 VRW655199 WBS655199 WLO655199 WVK655199 C720750 IY720735 SU720735 ACQ720735 AMM720735 AWI720735 BGE720735 BQA720735 BZW720735 CJS720735 CTO720735 DDK720735 DNG720735 DXC720735 EGY720735 EQU720735 FAQ720735 FKM720735 FUI720735 GEE720735 GOA720735 GXW720735 HHS720735 HRO720735 IBK720735 ILG720735 IVC720735 JEY720735 JOU720735 JYQ720735 KIM720735 KSI720735 LCE720735 LMA720735 LVW720735 MFS720735 MPO720735 MZK720735 NJG720735 NTC720735 OCY720735 OMU720735 OWQ720735 PGM720735 PQI720735 QAE720735 QKA720735 QTW720735 RDS720735 RNO720735 RXK720735 SHG720735 SRC720735 TAY720735 TKU720735 TUQ720735 UEM720735 UOI720735 UYE720735 VIA720735 VRW720735 WBS720735 WLO720735 WVK720735 C786286 IY786271 SU786271 ACQ786271 AMM786271 AWI786271 BGE786271 BQA786271 BZW786271 CJS786271 CTO786271 DDK786271 DNG786271 DXC786271 EGY786271 EQU786271 FAQ786271 FKM786271 FUI786271 GEE786271 GOA786271 GXW786271 HHS786271 HRO786271 IBK786271 ILG786271 IVC786271 JEY786271 JOU786271 JYQ786271 KIM786271 KSI786271 LCE786271 LMA786271 LVW786271 MFS786271 MPO786271 MZK786271 NJG786271 NTC786271 OCY786271 OMU786271 OWQ786271 PGM786271 PQI786271 QAE786271 QKA786271 QTW786271 RDS786271 RNO786271 RXK786271 SHG786271 SRC786271 TAY786271 TKU786271 TUQ786271 UEM786271 UOI786271 UYE786271 VIA786271 VRW786271 WBS786271 WLO786271 WVK786271 C851822 IY851807 SU851807 ACQ851807 AMM851807 AWI851807 BGE851807 BQA851807 BZW851807 CJS851807 CTO851807 DDK851807 DNG851807 DXC851807 EGY851807 EQU851807 FAQ851807 FKM851807 FUI851807 GEE851807 GOA851807 GXW851807 HHS851807 HRO851807 IBK851807 ILG851807 IVC851807 JEY851807 JOU851807 JYQ851807 KIM851807 KSI851807 LCE851807 LMA851807 LVW851807 MFS851807 MPO851807 MZK851807 NJG851807 NTC851807 OCY851807 OMU851807 OWQ851807 PGM851807 PQI851807 QAE851807 QKA851807 QTW851807 RDS851807 RNO851807 RXK851807 SHG851807 SRC851807 TAY851807 TKU851807 TUQ851807 UEM851807 UOI851807 UYE851807 VIA851807 VRW851807 WBS851807 WLO851807 WVK851807 C917358 IY917343 SU917343 ACQ917343 AMM917343 AWI917343 BGE917343 BQA917343 BZW917343 CJS917343 CTO917343 DDK917343 DNG917343 DXC917343 EGY917343 EQU917343 FAQ917343 FKM917343 FUI917343 GEE917343 GOA917343 GXW917343 HHS917343 HRO917343 IBK917343 ILG917343 IVC917343 JEY917343 JOU917343 JYQ917343 KIM917343 KSI917343 LCE917343 LMA917343 LVW917343 MFS917343 MPO917343 MZK917343 NJG917343 NTC917343 OCY917343 OMU917343 OWQ917343 PGM917343 PQI917343 QAE917343 QKA917343 QTW917343 RDS917343 RNO917343 RXK917343 SHG917343 SRC917343 TAY917343 TKU917343 TUQ917343 UEM917343 UOI917343 UYE917343 VIA917343 VRW917343 WBS917343 WLO917343 WVK917343 C982894 IY982879 SU982879 ACQ982879 AMM982879 AWI982879 BGE982879 BQA982879 BZW982879 CJS982879 CTO982879 DDK982879 DNG982879 DXC982879 EGY982879 EQU982879 FAQ982879 FKM982879 FUI982879 GEE982879 GOA982879 GXW982879 HHS982879 HRO982879 IBK982879 ILG982879 IVC982879 JEY982879 JOU982879 JYQ982879 KIM982879 KSI982879 LCE982879 LMA982879 LVW982879 MFS982879 MPO982879 MZK982879 NJG982879 NTC982879 OCY982879 OMU982879 OWQ982879 PGM982879 PQI982879 QAE982879 QKA982879 QTW982879 RDS982879 RNO982879 RXK982879 SHG982879 SRC982879 TAY982879 TKU982879 TUQ982879 UEM982879 UOI982879 UYE982879 VIA982879 VRW982879 WBS982879 WLO982879 WVK982879 C65394 IY65379 SU65379 ACQ65379 AMM65379 AWI65379 BGE65379 BQA65379 BZW65379 CJS65379 CTO65379 DDK65379 DNG65379 DXC65379 EGY65379 EQU65379 FAQ65379 FKM65379 FUI65379 GEE65379 GOA65379 GXW65379 HHS65379 HRO65379 IBK65379 ILG65379 IVC65379 JEY65379 JOU65379 JYQ65379 KIM65379 KSI65379 LCE65379 LMA65379 LVW65379 MFS65379 MPO65379 MZK65379 NJG65379 NTC65379 OCY65379 OMU65379 OWQ65379 PGM65379 PQI65379 QAE65379 QKA65379 QTW65379 RDS65379 RNO65379 RXK65379 SHG65379 SRC65379 TAY65379 TKU65379 TUQ65379 UEM65379 UOI65379 UYE65379 VIA65379 VRW65379 WBS65379 WLO65379 WVK65379 C130930 IY130915 SU130915 ACQ130915 AMM130915 AWI130915 BGE130915 BQA130915 BZW130915 CJS130915 CTO130915 DDK130915 DNG130915 DXC130915 EGY130915 EQU130915 FAQ130915 FKM130915 FUI130915 GEE130915 GOA130915 GXW130915 HHS130915 HRO130915 IBK130915 ILG130915 IVC130915 JEY130915 JOU130915 JYQ130915 KIM130915 KSI130915 LCE130915 LMA130915 LVW130915 MFS130915 MPO130915 MZK130915 NJG130915 NTC130915 OCY130915 OMU130915 OWQ130915 PGM130915 PQI130915 QAE130915 QKA130915 QTW130915 RDS130915 RNO130915 RXK130915 SHG130915 SRC130915 TAY130915 TKU130915 TUQ130915 UEM130915 UOI130915 UYE130915 VIA130915 VRW130915 WBS130915 WLO130915 WVK130915 C196466 IY196451 SU196451 ACQ196451 AMM196451 AWI196451 BGE196451 BQA196451 BZW196451 CJS196451 CTO196451 DDK196451 DNG196451 DXC196451 EGY196451 EQU196451 FAQ196451 FKM196451 FUI196451 GEE196451 GOA196451 GXW196451 HHS196451 HRO196451 IBK196451 ILG196451 IVC196451 JEY196451 JOU196451 JYQ196451 KIM196451 KSI196451 LCE196451 LMA196451 LVW196451 MFS196451 MPO196451 MZK196451 NJG196451 NTC196451 OCY196451 OMU196451 OWQ196451 PGM196451 PQI196451 QAE196451 QKA196451 QTW196451 RDS196451 RNO196451 RXK196451 SHG196451 SRC196451 TAY196451 TKU196451 TUQ196451 UEM196451 UOI196451 UYE196451 VIA196451 VRW196451 WBS196451 WLO196451 WVK196451 C262002 IY261987 SU261987 ACQ261987 AMM261987 AWI261987 BGE261987 BQA261987 BZW261987 CJS261987 CTO261987 DDK261987 DNG261987 DXC261987 EGY261987 EQU261987 FAQ261987 FKM261987 FUI261987 GEE261987 GOA261987 GXW261987 HHS261987 HRO261987 IBK261987 ILG261987 IVC261987 JEY261987 JOU261987 JYQ261987 KIM261987 KSI261987 LCE261987 LMA261987 LVW261987 MFS261987 MPO261987 MZK261987 NJG261987 NTC261987 OCY261987 OMU261987 OWQ261987 PGM261987 PQI261987 QAE261987 QKA261987 QTW261987 RDS261987 RNO261987 RXK261987 SHG261987 SRC261987 TAY261987 TKU261987 TUQ261987 UEM261987 UOI261987 UYE261987 VIA261987 VRW261987 WBS261987 WLO261987 WVK261987 C327538 IY327523 SU327523 ACQ327523 AMM327523 AWI327523 BGE327523 BQA327523 BZW327523 CJS327523 CTO327523 DDK327523 DNG327523 DXC327523 EGY327523 EQU327523 FAQ327523 FKM327523 FUI327523 GEE327523 GOA327523 GXW327523 HHS327523 HRO327523 IBK327523 ILG327523 IVC327523 JEY327523 JOU327523 JYQ327523 KIM327523 KSI327523 LCE327523 LMA327523 LVW327523 MFS327523 MPO327523 MZK327523 NJG327523 NTC327523 OCY327523 OMU327523 OWQ327523 PGM327523 PQI327523 QAE327523 QKA327523 QTW327523 RDS327523 RNO327523 RXK327523 SHG327523 SRC327523 TAY327523 TKU327523 TUQ327523 UEM327523 UOI327523 UYE327523 VIA327523 VRW327523 WBS327523 WLO327523 WVK327523 C393074 IY393059 SU393059 ACQ393059 AMM393059 AWI393059 BGE393059 BQA393059 BZW393059 CJS393059 CTO393059 DDK393059 DNG393059 DXC393059 EGY393059 EQU393059 FAQ393059 FKM393059 FUI393059 GEE393059 GOA393059 GXW393059 HHS393059 HRO393059 IBK393059 ILG393059 IVC393059 JEY393059 JOU393059 JYQ393059 KIM393059 KSI393059 LCE393059 LMA393059 LVW393059 MFS393059 MPO393059 MZK393059 NJG393059 NTC393059 OCY393059 OMU393059 OWQ393059 PGM393059 PQI393059 QAE393059 QKA393059 QTW393059 RDS393059 RNO393059 RXK393059 SHG393059 SRC393059 TAY393059 TKU393059 TUQ393059 UEM393059 UOI393059 UYE393059 VIA393059 VRW393059 WBS393059 WLO393059 WVK393059 C458610 IY458595 SU458595 ACQ458595 AMM458595 AWI458595 BGE458595 BQA458595 BZW458595 CJS458595 CTO458595 DDK458595 DNG458595 DXC458595 EGY458595 EQU458595 FAQ458595 FKM458595 FUI458595 GEE458595 GOA458595 GXW458595 HHS458595 HRO458595 IBK458595 ILG458595 IVC458595 JEY458595 JOU458595 JYQ458595 KIM458595 KSI458595 LCE458595 LMA458595 LVW458595 MFS458595 MPO458595 MZK458595 NJG458595 NTC458595 OCY458595 OMU458595 OWQ458595 PGM458595 PQI458595 QAE458595 QKA458595 QTW458595 RDS458595 RNO458595 RXK458595 SHG458595 SRC458595 TAY458595 TKU458595 TUQ458595 UEM458595 UOI458595 UYE458595 VIA458595 VRW458595 WBS458595 WLO458595 WVK458595 C524146 IY524131 SU524131 ACQ524131 AMM524131 AWI524131 BGE524131 BQA524131 BZW524131 CJS524131 CTO524131 DDK524131 DNG524131 DXC524131 EGY524131 EQU524131 FAQ524131 FKM524131 FUI524131 GEE524131 GOA524131 GXW524131 HHS524131 HRO524131 IBK524131 ILG524131 IVC524131 JEY524131 JOU524131 JYQ524131 KIM524131 KSI524131 LCE524131 LMA524131 LVW524131 MFS524131 MPO524131 MZK524131 NJG524131 NTC524131 OCY524131 OMU524131 OWQ524131 PGM524131 PQI524131 QAE524131 QKA524131 QTW524131 RDS524131 RNO524131 RXK524131 SHG524131 SRC524131 TAY524131 TKU524131 TUQ524131 UEM524131 UOI524131 UYE524131 VIA524131 VRW524131 WBS524131 WLO524131 WVK524131 C589682 IY589667 SU589667 ACQ589667 AMM589667 AWI589667 BGE589667 BQA589667 BZW589667 CJS589667 CTO589667 DDK589667 DNG589667 DXC589667 EGY589667 EQU589667 FAQ589667 FKM589667 FUI589667 GEE589667 GOA589667 GXW589667 HHS589667 HRO589667 IBK589667 ILG589667 IVC589667 JEY589667 JOU589667 JYQ589667 KIM589667 KSI589667 LCE589667 LMA589667 LVW589667 MFS589667 MPO589667 MZK589667 NJG589667 NTC589667 OCY589667 OMU589667 OWQ589667 PGM589667 PQI589667 QAE589667 QKA589667 QTW589667 RDS589667 RNO589667 RXK589667 SHG589667 SRC589667 TAY589667 TKU589667 TUQ589667 UEM589667 UOI589667 UYE589667 VIA589667 VRW589667 WBS589667 WLO589667 WVK589667 C655218 IY655203 SU655203 ACQ655203 AMM655203 AWI655203 BGE655203 BQA655203 BZW655203 CJS655203 CTO655203 DDK655203 DNG655203 DXC655203 EGY655203 EQU655203 FAQ655203 FKM655203 FUI655203 GEE655203 GOA655203 GXW655203 HHS655203 HRO655203 IBK655203 ILG655203 IVC655203 JEY655203 JOU655203 JYQ655203 KIM655203 KSI655203 LCE655203 LMA655203 LVW655203 MFS655203 MPO655203 MZK655203 NJG655203 NTC655203 OCY655203 OMU655203 OWQ655203 PGM655203 PQI655203 QAE655203 QKA655203 QTW655203 RDS655203 RNO655203 RXK655203 SHG655203 SRC655203 TAY655203 TKU655203 TUQ655203 UEM655203 UOI655203 UYE655203 VIA655203 VRW655203 WBS655203 WLO655203 WVK655203 C720754 IY720739 SU720739 ACQ720739 AMM720739 AWI720739 BGE720739 BQA720739 BZW720739 CJS720739 CTO720739 DDK720739 DNG720739 DXC720739 EGY720739 EQU720739 FAQ720739 FKM720739 FUI720739 GEE720739 GOA720739 GXW720739 HHS720739 HRO720739 IBK720739 ILG720739 IVC720739 JEY720739 JOU720739 JYQ720739 KIM720739 KSI720739 LCE720739 LMA720739 LVW720739 MFS720739 MPO720739 MZK720739 NJG720739 NTC720739 OCY720739 OMU720739 OWQ720739 PGM720739 PQI720739 QAE720739 QKA720739 QTW720739 RDS720739 RNO720739 RXK720739 SHG720739 SRC720739 TAY720739 TKU720739 TUQ720739 UEM720739 UOI720739 UYE720739 VIA720739 VRW720739 WBS720739 WLO720739 WVK720739 C786290 IY786275 SU786275 ACQ786275 AMM786275 AWI786275 BGE786275 BQA786275 BZW786275 CJS786275 CTO786275 DDK786275 DNG786275 DXC786275 EGY786275 EQU786275 FAQ786275 FKM786275 FUI786275 GEE786275 GOA786275 GXW786275 HHS786275 HRO786275 IBK786275 ILG786275 IVC786275 JEY786275 JOU786275 JYQ786275 KIM786275 KSI786275 LCE786275 LMA786275 LVW786275 MFS786275 MPO786275 MZK786275 NJG786275 NTC786275 OCY786275 OMU786275 OWQ786275 PGM786275 PQI786275 QAE786275 QKA786275 QTW786275 RDS786275 RNO786275 RXK786275 SHG786275 SRC786275 TAY786275 TKU786275 TUQ786275 UEM786275 UOI786275 UYE786275 VIA786275 VRW786275 WBS786275 WLO786275 WVK786275 C851826 IY851811 SU851811 ACQ851811 AMM851811 AWI851811 BGE851811 BQA851811 BZW851811 CJS851811 CTO851811 DDK851811 DNG851811 DXC851811 EGY851811 EQU851811 FAQ851811 FKM851811 FUI851811 GEE851811 GOA851811 GXW851811 HHS851811 HRO851811 IBK851811 ILG851811 IVC851811 JEY851811 JOU851811 JYQ851811 KIM851811 KSI851811 LCE851811 LMA851811 LVW851811 MFS851811 MPO851811 MZK851811 NJG851811 NTC851811 OCY851811 OMU851811 OWQ851811 PGM851811 PQI851811 QAE851811 QKA851811 QTW851811 RDS851811 RNO851811 RXK851811 SHG851811 SRC851811 TAY851811 TKU851811 TUQ851811 UEM851811 UOI851811 UYE851811 VIA851811 VRW851811 WBS851811 WLO851811 WVK851811 C917362 IY917347 SU917347 ACQ917347 AMM917347 AWI917347 BGE917347 BQA917347 BZW917347 CJS917347 CTO917347 DDK917347 DNG917347 DXC917347 EGY917347 EQU917347 FAQ917347 FKM917347 FUI917347 GEE917347 GOA917347 GXW917347 HHS917347 HRO917347 IBK917347 ILG917347 IVC917347 JEY917347 JOU917347 JYQ917347 KIM917347 KSI917347 LCE917347 LMA917347 LVW917347 MFS917347 MPO917347 MZK917347 NJG917347 NTC917347 OCY917347 OMU917347 OWQ917347 PGM917347 PQI917347 QAE917347 QKA917347 QTW917347 RDS917347 RNO917347 RXK917347 SHG917347 SRC917347 TAY917347 TKU917347 TUQ917347 UEM917347 UOI917347 UYE917347 VIA917347 VRW917347 WBS917347 WLO917347 WVK917347 C982898 IY982883 SU982883 ACQ982883 AMM982883 AWI982883 BGE982883 BQA982883 BZW982883 CJS982883 CTO982883 DDK982883 DNG982883 DXC982883 EGY982883 EQU982883 FAQ982883 FKM982883 FUI982883 GEE982883 GOA982883 GXW982883 HHS982883 HRO982883 IBK982883 ILG982883 IVC982883 JEY982883 JOU982883 JYQ982883 KIM982883 KSI982883 LCE982883 LMA982883 LVW982883 MFS982883 MPO982883 MZK982883 NJG982883 NTC982883 OCY982883 OMU982883 OWQ982883 PGM982883 PQI982883 QAE982883 QKA982883 QTW982883 RDS982883 RNO982883 RXK982883 SHG982883 SRC982883 TAY982883 TKU982883 TUQ982883 UEM982883 UOI982883 UYE982883 VIA982883 VRW982883 WBS982883 WLO982883 WVK982883 AD65379 JZ65379 TV65379 ADR65379 ANN65379 AXJ65379 BHF65379 BRB65379 CAX65379 CKT65379 CUP65379 DEL65379 DOH65379 DYD65379 EHZ65379 ERV65379 FBR65379 FLN65379 FVJ65379 GFF65379 GPB65379 GYX65379 HIT65379 HSP65379 ICL65379 IMH65379 IWD65379 JFZ65379 JPV65379 JZR65379 KJN65379 KTJ65379 LDF65379 LNB65379 LWX65379 MGT65379 MQP65379 NAL65379 NKH65379 NUD65379 ODZ65379 ONV65379 OXR65379 PHN65379 PRJ65379 QBF65379 QLB65379 QUX65379 RET65379 ROP65379 RYL65379 SIH65379 SSD65379 TBZ65379 TLV65379 TVR65379 UFN65379 UPJ65379 UZF65379 VJB65379 VSX65379 WCT65379 WMP65379 WWL65379 AD130915 JZ130915 TV130915 ADR130915 ANN130915 AXJ130915 BHF130915 BRB130915 CAX130915 CKT130915 CUP130915 DEL130915 DOH130915 DYD130915 EHZ130915 ERV130915 FBR130915 FLN130915 FVJ130915 GFF130915 GPB130915 GYX130915 HIT130915 HSP130915 ICL130915 IMH130915 IWD130915 JFZ130915 JPV130915 JZR130915 KJN130915 KTJ130915 LDF130915 LNB130915 LWX130915 MGT130915 MQP130915 NAL130915 NKH130915 NUD130915 ODZ130915 ONV130915 OXR130915 PHN130915 PRJ130915 QBF130915 QLB130915 QUX130915 RET130915 ROP130915 RYL130915 SIH130915 SSD130915 TBZ130915 TLV130915 TVR130915 UFN130915 UPJ130915 UZF130915 VJB130915 VSX130915 WCT130915 WMP130915 WWL130915 AD196451 JZ196451 TV196451 ADR196451 ANN196451 AXJ196451 BHF196451 BRB196451 CAX196451 CKT196451 CUP196451 DEL196451 DOH196451 DYD196451 EHZ196451 ERV196451 FBR196451 FLN196451 FVJ196451 GFF196451 GPB196451 GYX196451 HIT196451 HSP196451 ICL196451 IMH196451 IWD196451 JFZ196451 JPV196451 JZR196451 KJN196451 KTJ196451 LDF196451 LNB196451 LWX196451 MGT196451 MQP196451 NAL196451 NKH196451 NUD196451 ODZ196451 ONV196451 OXR196451 PHN196451 PRJ196451 QBF196451 QLB196451 QUX196451 RET196451 ROP196451 RYL196451 SIH196451 SSD196451 TBZ196451 TLV196451 TVR196451 UFN196451 UPJ196451 UZF196451 VJB196451 VSX196451 WCT196451 WMP196451 WWL196451 AD261987 JZ261987 TV261987 ADR261987 ANN261987 AXJ261987 BHF261987 BRB261987 CAX261987 CKT261987 CUP261987 DEL261987 DOH261987 DYD261987 EHZ261987 ERV261987 FBR261987 FLN261987 FVJ261987 GFF261987 GPB261987 GYX261987 HIT261987 HSP261987 ICL261987 IMH261987 IWD261987 JFZ261987 JPV261987 JZR261987 KJN261987 KTJ261987 LDF261987 LNB261987 LWX261987 MGT261987 MQP261987 NAL261987 NKH261987 NUD261987 ODZ261987 ONV261987 OXR261987 PHN261987 PRJ261987 QBF261987 QLB261987 QUX261987 RET261987 ROP261987 RYL261987 SIH261987 SSD261987 TBZ261987 TLV261987 TVR261987 UFN261987 UPJ261987 UZF261987 VJB261987 VSX261987 WCT261987 WMP261987 WWL261987 AD327523 JZ327523 TV327523 ADR327523 ANN327523 AXJ327523 BHF327523 BRB327523 CAX327523 CKT327523 CUP327523 DEL327523 DOH327523 DYD327523 EHZ327523 ERV327523 FBR327523 FLN327523 FVJ327523 GFF327523 GPB327523 GYX327523 HIT327523 HSP327523 ICL327523 IMH327523 IWD327523 JFZ327523 JPV327523 JZR327523 KJN327523 KTJ327523 LDF327523 LNB327523 LWX327523 MGT327523 MQP327523 NAL327523 NKH327523 NUD327523 ODZ327523 ONV327523 OXR327523 PHN327523 PRJ327523 QBF327523 QLB327523 QUX327523 RET327523 ROP327523 RYL327523 SIH327523 SSD327523 TBZ327523 TLV327523 TVR327523 UFN327523 UPJ327523 UZF327523 VJB327523 VSX327523 WCT327523 WMP327523 WWL327523 AD393059 JZ393059 TV393059 ADR393059 ANN393059 AXJ393059 BHF393059 BRB393059 CAX393059 CKT393059 CUP393059 DEL393059 DOH393059 DYD393059 EHZ393059 ERV393059 FBR393059 FLN393059 FVJ393059 GFF393059 GPB393059 GYX393059 HIT393059 HSP393059 ICL393059 IMH393059 IWD393059 JFZ393059 JPV393059 JZR393059 KJN393059 KTJ393059 LDF393059 LNB393059 LWX393059 MGT393059 MQP393059 NAL393059 NKH393059 NUD393059 ODZ393059 ONV393059 OXR393059 PHN393059 PRJ393059 QBF393059 QLB393059 QUX393059 RET393059 ROP393059 RYL393059 SIH393059 SSD393059 TBZ393059 TLV393059 TVR393059 UFN393059 UPJ393059 UZF393059 VJB393059 VSX393059 WCT393059 WMP393059 WWL393059 AD458595 JZ458595 TV458595 ADR458595 ANN458595 AXJ458595 BHF458595 BRB458595 CAX458595 CKT458595 CUP458595 DEL458595 DOH458595 DYD458595 EHZ458595 ERV458595 FBR458595 FLN458595 FVJ458595 GFF458595 GPB458595 GYX458595 HIT458595 HSP458595 ICL458595 IMH458595 IWD458595 JFZ458595 JPV458595 JZR458595 KJN458595 KTJ458595 LDF458595 LNB458595 LWX458595 MGT458595 MQP458595 NAL458595 NKH458595 NUD458595 ODZ458595 ONV458595 OXR458595 PHN458595 PRJ458595 QBF458595 QLB458595 QUX458595 RET458595 ROP458595 RYL458595 SIH458595 SSD458595 TBZ458595 TLV458595 TVR458595 UFN458595 UPJ458595 UZF458595 VJB458595 VSX458595 WCT458595 WMP458595 WWL458595 AD524131 JZ524131 TV524131 ADR524131 ANN524131 AXJ524131 BHF524131 BRB524131 CAX524131 CKT524131 CUP524131 DEL524131 DOH524131 DYD524131 EHZ524131 ERV524131 FBR524131 FLN524131 FVJ524131 GFF524131 GPB524131 GYX524131 HIT524131 HSP524131 ICL524131 IMH524131 IWD524131 JFZ524131 JPV524131 JZR524131 KJN524131 KTJ524131 LDF524131 LNB524131 LWX524131 MGT524131 MQP524131 NAL524131 NKH524131 NUD524131 ODZ524131 ONV524131 OXR524131 PHN524131 PRJ524131 QBF524131 QLB524131 QUX524131 RET524131 ROP524131 RYL524131 SIH524131 SSD524131 TBZ524131 TLV524131 TVR524131 UFN524131 UPJ524131 UZF524131 VJB524131 VSX524131 WCT524131 WMP524131 WWL524131 AD589667 JZ589667 TV589667 ADR589667 ANN589667 AXJ589667 BHF589667 BRB589667 CAX589667 CKT589667 CUP589667 DEL589667 DOH589667 DYD589667 EHZ589667 ERV589667 FBR589667 FLN589667 FVJ589667 GFF589667 GPB589667 GYX589667 HIT589667 HSP589667 ICL589667 IMH589667 IWD589667 JFZ589667 JPV589667 JZR589667 KJN589667 KTJ589667 LDF589667 LNB589667 LWX589667 MGT589667 MQP589667 NAL589667 NKH589667 NUD589667 ODZ589667 ONV589667 OXR589667 PHN589667 PRJ589667 QBF589667 QLB589667 QUX589667 RET589667 ROP589667 RYL589667 SIH589667 SSD589667 TBZ589667 TLV589667 TVR589667 UFN589667 UPJ589667 UZF589667 VJB589667 VSX589667 WCT589667 WMP589667 WWL589667 AD655203 JZ655203 TV655203 ADR655203 ANN655203 AXJ655203 BHF655203 BRB655203 CAX655203 CKT655203 CUP655203 DEL655203 DOH655203 DYD655203 EHZ655203 ERV655203 FBR655203 FLN655203 FVJ655203 GFF655203 GPB655203 GYX655203 HIT655203 HSP655203 ICL655203 IMH655203 IWD655203 JFZ655203 JPV655203 JZR655203 KJN655203 KTJ655203 LDF655203 LNB655203 LWX655203 MGT655203 MQP655203 NAL655203 NKH655203 NUD655203 ODZ655203 ONV655203 OXR655203 PHN655203 PRJ655203 QBF655203 QLB655203 QUX655203 RET655203 ROP655203 RYL655203 SIH655203 SSD655203 TBZ655203 TLV655203 TVR655203 UFN655203 UPJ655203 UZF655203 VJB655203 VSX655203 WCT655203 WMP655203 WWL655203 AD720739 JZ720739 TV720739 ADR720739 ANN720739 AXJ720739 BHF720739 BRB720739 CAX720739 CKT720739 CUP720739 DEL720739 DOH720739 DYD720739 EHZ720739 ERV720739 FBR720739 FLN720739 FVJ720739 GFF720739 GPB720739 GYX720739 HIT720739 HSP720739 ICL720739 IMH720739 IWD720739 JFZ720739 JPV720739 JZR720739 KJN720739 KTJ720739 LDF720739 LNB720739 LWX720739 MGT720739 MQP720739 NAL720739 NKH720739 NUD720739 ODZ720739 ONV720739 OXR720739 PHN720739 PRJ720739 QBF720739 QLB720739 QUX720739 RET720739 ROP720739 RYL720739 SIH720739 SSD720739 TBZ720739 TLV720739 TVR720739 UFN720739 UPJ720739 UZF720739 VJB720739 VSX720739 WCT720739 WMP720739 WWL720739 AD786275 JZ786275 TV786275 ADR786275 ANN786275 AXJ786275 BHF786275 BRB786275 CAX786275 CKT786275 CUP786275 DEL786275 DOH786275 DYD786275 EHZ786275 ERV786275 FBR786275 FLN786275 FVJ786275 GFF786275 GPB786275 GYX786275 HIT786275 HSP786275 ICL786275 IMH786275 IWD786275 JFZ786275 JPV786275 JZR786275 KJN786275 KTJ786275 LDF786275 LNB786275 LWX786275 MGT786275 MQP786275 NAL786275 NKH786275 NUD786275 ODZ786275 ONV786275 OXR786275 PHN786275 PRJ786275 QBF786275 QLB786275 QUX786275 RET786275 ROP786275 RYL786275 SIH786275 SSD786275 TBZ786275 TLV786275 TVR786275 UFN786275 UPJ786275 UZF786275 VJB786275 VSX786275 WCT786275 WMP786275 WWL786275 AD851811 JZ851811 TV851811 ADR851811 ANN851811 AXJ851811 BHF851811 BRB851811 CAX851811 CKT851811 CUP851811 DEL851811 DOH851811 DYD851811 EHZ851811 ERV851811 FBR851811 FLN851811 FVJ851811 GFF851811 GPB851811 GYX851811 HIT851811 HSP851811 ICL851811 IMH851811 IWD851811 JFZ851811 JPV851811 JZR851811 KJN851811 KTJ851811 LDF851811 LNB851811 LWX851811 MGT851811 MQP851811 NAL851811 NKH851811 NUD851811 ODZ851811 ONV851811 OXR851811 PHN851811 PRJ851811 QBF851811 QLB851811 QUX851811 RET851811 ROP851811 RYL851811 SIH851811 SSD851811 TBZ851811 TLV851811 TVR851811 UFN851811 UPJ851811 UZF851811 VJB851811 VSX851811 WCT851811 WMP851811 WWL851811 AD917347 JZ917347 TV917347 ADR917347 ANN917347 AXJ917347 BHF917347 BRB917347 CAX917347 CKT917347 CUP917347 DEL917347 DOH917347 DYD917347 EHZ917347 ERV917347 FBR917347 FLN917347 FVJ917347 GFF917347 GPB917347 GYX917347 HIT917347 HSP917347 ICL917347 IMH917347 IWD917347 JFZ917347 JPV917347 JZR917347 KJN917347 KTJ917347 LDF917347 LNB917347 LWX917347 MGT917347 MQP917347 NAL917347 NKH917347 NUD917347 ODZ917347 ONV917347 OXR917347 PHN917347 PRJ917347 QBF917347 QLB917347 QUX917347 RET917347 ROP917347 RYL917347 SIH917347 SSD917347 TBZ917347 TLV917347 TVR917347 UFN917347 UPJ917347 UZF917347 VJB917347 VSX917347 WCT917347 WMP917347 WWL917347 AD982883 JZ982883 TV982883 ADR982883 ANN982883 AXJ982883 BHF982883 BRB982883 CAX982883 CKT982883 CUP982883 DEL982883 DOH982883 DYD982883 EHZ982883 ERV982883 FBR982883 FLN982883 FVJ982883 GFF982883 GPB982883 GYX982883 HIT982883 HSP982883 ICL982883 IMH982883 IWD982883 JFZ982883 JPV982883 JZR982883 KJN982883 KTJ982883 LDF982883 LNB982883 LWX982883 MGT982883 MQP982883 NAL982883 NKH982883 NUD982883 ODZ982883 ONV982883 OXR982883 PHN982883 PRJ982883 QBF982883 QLB982883 QUX982883 RET982883 ROP982883 RYL982883 SIH982883 SSD982883 TBZ982883 TLV982883 TVR982883 UFN982883 UPJ982883 UZF982883 VJB982883 VSX982883 WCT982883 WMP982883 WWL982883 AX65378:BF65385 KT65378:LB65385 UP65378:UX65385 AEL65378:AET65385 AOH65378:AOP65385 AYD65378:AYL65385 BHZ65378:BIH65385 BRV65378:BSD65385 CBR65378:CBZ65385 CLN65378:CLV65385 CVJ65378:CVR65385 DFF65378:DFN65385 DPB65378:DPJ65385 DYX65378:DZF65385 EIT65378:EJB65385 ESP65378:ESX65385 FCL65378:FCT65385 FMH65378:FMP65385 FWD65378:FWL65385 GFZ65378:GGH65385 GPV65378:GQD65385 GZR65378:GZZ65385 HJN65378:HJV65385 HTJ65378:HTR65385 IDF65378:IDN65385 INB65378:INJ65385 IWX65378:IXF65385 JGT65378:JHB65385 JQP65378:JQX65385 KAL65378:KAT65385 KKH65378:KKP65385 KUD65378:KUL65385 LDZ65378:LEH65385 LNV65378:LOD65385 LXR65378:LXZ65385 MHN65378:MHV65385 MRJ65378:MRR65385 NBF65378:NBN65385 NLB65378:NLJ65385 NUX65378:NVF65385 OET65378:OFB65385 OOP65378:OOX65385 OYL65378:OYT65385 PIH65378:PIP65385 PSD65378:PSL65385 QBZ65378:QCH65385 QLV65378:QMD65385 QVR65378:QVZ65385 RFN65378:RFV65385 RPJ65378:RPR65385 RZF65378:RZN65385 SJB65378:SJJ65385 SSX65378:STF65385 TCT65378:TDB65385 TMP65378:TMX65385 TWL65378:TWT65385 UGH65378:UGP65385 UQD65378:UQL65385 UZZ65378:VAH65385 VJV65378:VKD65385 VTR65378:VTZ65385 WDN65378:WDV65385 WNJ65378:WNR65385 WXF65378:WXN65385 AX130914:BF130921 KT130914:LB130921 UP130914:UX130921 AEL130914:AET130921 AOH130914:AOP130921 AYD130914:AYL130921 BHZ130914:BIH130921 BRV130914:BSD130921 CBR130914:CBZ130921 CLN130914:CLV130921 CVJ130914:CVR130921 DFF130914:DFN130921 DPB130914:DPJ130921 DYX130914:DZF130921 EIT130914:EJB130921 ESP130914:ESX130921 FCL130914:FCT130921 FMH130914:FMP130921 FWD130914:FWL130921 GFZ130914:GGH130921 GPV130914:GQD130921 GZR130914:GZZ130921 HJN130914:HJV130921 HTJ130914:HTR130921 IDF130914:IDN130921 INB130914:INJ130921 IWX130914:IXF130921 JGT130914:JHB130921 JQP130914:JQX130921 KAL130914:KAT130921 KKH130914:KKP130921 KUD130914:KUL130921 LDZ130914:LEH130921 LNV130914:LOD130921 LXR130914:LXZ130921 MHN130914:MHV130921 MRJ130914:MRR130921 NBF130914:NBN130921 NLB130914:NLJ130921 NUX130914:NVF130921 OET130914:OFB130921 OOP130914:OOX130921 OYL130914:OYT130921 PIH130914:PIP130921 PSD130914:PSL130921 QBZ130914:QCH130921 QLV130914:QMD130921 QVR130914:QVZ130921 RFN130914:RFV130921 RPJ130914:RPR130921 RZF130914:RZN130921 SJB130914:SJJ130921 SSX130914:STF130921 TCT130914:TDB130921 TMP130914:TMX130921 TWL130914:TWT130921 UGH130914:UGP130921 UQD130914:UQL130921 UZZ130914:VAH130921 VJV130914:VKD130921 VTR130914:VTZ130921 WDN130914:WDV130921 WNJ130914:WNR130921 WXF130914:WXN130921 AX196450:BF196457 KT196450:LB196457 UP196450:UX196457 AEL196450:AET196457 AOH196450:AOP196457 AYD196450:AYL196457 BHZ196450:BIH196457 BRV196450:BSD196457 CBR196450:CBZ196457 CLN196450:CLV196457 CVJ196450:CVR196457 DFF196450:DFN196457 DPB196450:DPJ196457 DYX196450:DZF196457 EIT196450:EJB196457 ESP196450:ESX196457 FCL196450:FCT196457 FMH196450:FMP196457 FWD196450:FWL196457 GFZ196450:GGH196457 GPV196450:GQD196457 GZR196450:GZZ196457 HJN196450:HJV196457 HTJ196450:HTR196457 IDF196450:IDN196457 INB196450:INJ196457 IWX196450:IXF196457 JGT196450:JHB196457 JQP196450:JQX196457 KAL196450:KAT196457 KKH196450:KKP196457 KUD196450:KUL196457 LDZ196450:LEH196457 LNV196450:LOD196457 LXR196450:LXZ196457 MHN196450:MHV196457 MRJ196450:MRR196457 NBF196450:NBN196457 NLB196450:NLJ196457 NUX196450:NVF196457 OET196450:OFB196457 OOP196450:OOX196457 OYL196450:OYT196457 PIH196450:PIP196457 PSD196450:PSL196457 QBZ196450:QCH196457 QLV196450:QMD196457 QVR196450:QVZ196457 RFN196450:RFV196457 RPJ196450:RPR196457 RZF196450:RZN196457 SJB196450:SJJ196457 SSX196450:STF196457 TCT196450:TDB196457 TMP196450:TMX196457 TWL196450:TWT196457 UGH196450:UGP196457 UQD196450:UQL196457 UZZ196450:VAH196457 VJV196450:VKD196457 VTR196450:VTZ196457 WDN196450:WDV196457 WNJ196450:WNR196457 WXF196450:WXN196457 AX261986:BF261993 KT261986:LB261993 UP261986:UX261993 AEL261986:AET261993 AOH261986:AOP261993 AYD261986:AYL261993 BHZ261986:BIH261993 BRV261986:BSD261993 CBR261986:CBZ261993 CLN261986:CLV261993 CVJ261986:CVR261993 DFF261986:DFN261993 DPB261986:DPJ261993 DYX261986:DZF261993 EIT261986:EJB261993 ESP261986:ESX261993 FCL261986:FCT261993 FMH261986:FMP261993 FWD261986:FWL261993 GFZ261986:GGH261993 GPV261986:GQD261993 GZR261986:GZZ261993 HJN261986:HJV261993 HTJ261986:HTR261993 IDF261986:IDN261993 INB261986:INJ261993 IWX261986:IXF261993 JGT261986:JHB261993 JQP261986:JQX261993 KAL261986:KAT261993 KKH261986:KKP261993 KUD261986:KUL261993 LDZ261986:LEH261993 LNV261986:LOD261993 LXR261986:LXZ261993 MHN261986:MHV261993 MRJ261986:MRR261993 NBF261986:NBN261993 NLB261986:NLJ261993 NUX261986:NVF261993 OET261986:OFB261993 OOP261986:OOX261993 OYL261986:OYT261993 PIH261986:PIP261993 PSD261986:PSL261993 QBZ261986:QCH261993 QLV261986:QMD261993 QVR261986:QVZ261993 RFN261986:RFV261993 RPJ261986:RPR261993 RZF261986:RZN261993 SJB261986:SJJ261993 SSX261986:STF261993 TCT261986:TDB261993 TMP261986:TMX261993 TWL261986:TWT261993 UGH261986:UGP261993 UQD261986:UQL261993 UZZ261986:VAH261993 VJV261986:VKD261993 VTR261986:VTZ261993 WDN261986:WDV261993 WNJ261986:WNR261993 WXF261986:WXN261993 AX327522:BF327529 KT327522:LB327529 UP327522:UX327529 AEL327522:AET327529 AOH327522:AOP327529 AYD327522:AYL327529 BHZ327522:BIH327529 BRV327522:BSD327529 CBR327522:CBZ327529 CLN327522:CLV327529 CVJ327522:CVR327529 DFF327522:DFN327529 DPB327522:DPJ327529 DYX327522:DZF327529 EIT327522:EJB327529 ESP327522:ESX327529 FCL327522:FCT327529 FMH327522:FMP327529 FWD327522:FWL327529 GFZ327522:GGH327529 GPV327522:GQD327529 GZR327522:GZZ327529 HJN327522:HJV327529 HTJ327522:HTR327529 IDF327522:IDN327529 INB327522:INJ327529 IWX327522:IXF327529 JGT327522:JHB327529 JQP327522:JQX327529 KAL327522:KAT327529 KKH327522:KKP327529 KUD327522:KUL327529 LDZ327522:LEH327529 LNV327522:LOD327529 LXR327522:LXZ327529 MHN327522:MHV327529 MRJ327522:MRR327529 NBF327522:NBN327529 NLB327522:NLJ327529 NUX327522:NVF327529 OET327522:OFB327529 OOP327522:OOX327529 OYL327522:OYT327529 PIH327522:PIP327529 PSD327522:PSL327529 QBZ327522:QCH327529 QLV327522:QMD327529 QVR327522:QVZ327529 RFN327522:RFV327529 RPJ327522:RPR327529 RZF327522:RZN327529 SJB327522:SJJ327529 SSX327522:STF327529 TCT327522:TDB327529 TMP327522:TMX327529 TWL327522:TWT327529 UGH327522:UGP327529 UQD327522:UQL327529 UZZ327522:VAH327529 VJV327522:VKD327529 VTR327522:VTZ327529 WDN327522:WDV327529 WNJ327522:WNR327529 WXF327522:WXN327529 AX393058:BF393065 KT393058:LB393065 UP393058:UX393065 AEL393058:AET393065 AOH393058:AOP393065 AYD393058:AYL393065 BHZ393058:BIH393065 BRV393058:BSD393065 CBR393058:CBZ393065 CLN393058:CLV393065 CVJ393058:CVR393065 DFF393058:DFN393065 DPB393058:DPJ393065 DYX393058:DZF393065 EIT393058:EJB393065 ESP393058:ESX393065 FCL393058:FCT393065 FMH393058:FMP393065 FWD393058:FWL393065 GFZ393058:GGH393065 GPV393058:GQD393065 GZR393058:GZZ393065 HJN393058:HJV393065 HTJ393058:HTR393065 IDF393058:IDN393065 INB393058:INJ393065 IWX393058:IXF393065 JGT393058:JHB393065 JQP393058:JQX393065 KAL393058:KAT393065 KKH393058:KKP393065 KUD393058:KUL393065 LDZ393058:LEH393065 LNV393058:LOD393065 LXR393058:LXZ393065 MHN393058:MHV393065 MRJ393058:MRR393065 NBF393058:NBN393065 NLB393058:NLJ393065 NUX393058:NVF393065 OET393058:OFB393065 OOP393058:OOX393065 OYL393058:OYT393065 PIH393058:PIP393065 PSD393058:PSL393065 QBZ393058:QCH393065 QLV393058:QMD393065 QVR393058:QVZ393065 RFN393058:RFV393065 RPJ393058:RPR393065 RZF393058:RZN393065 SJB393058:SJJ393065 SSX393058:STF393065 TCT393058:TDB393065 TMP393058:TMX393065 TWL393058:TWT393065 UGH393058:UGP393065 UQD393058:UQL393065 UZZ393058:VAH393065 VJV393058:VKD393065 VTR393058:VTZ393065 WDN393058:WDV393065 WNJ393058:WNR393065 WXF393058:WXN393065 AX458594:BF458601 KT458594:LB458601 UP458594:UX458601 AEL458594:AET458601 AOH458594:AOP458601 AYD458594:AYL458601 BHZ458594:BIH458601 BRV458594:BSD458601 CBR458594:CBZ458601 CLN458594:CLV458601 CVJ458594:CVR458601 DFF458594:DFN458601 DPB458594:DPJ458601 DYX458594:DZF458601 EIT458594:EJB458601 ESP458594:ESX458601 FCL458594:FCT458601 FMH458594:FMP458601 FWD458594:FWL458601 GFZ458594:GGH458601 GPV458594:GQD458601 GZR458594:GZZ458601 HJN458594:HJV458601 HTJ458594:HTR458601 IDF458594:IDN458601 INB458594:INJ458601 IWX458594:IXF458601 JGT458594:JHB458601 JQP458594:JQX458601 KAL458594:KAT458601 KKH458594:KKP458601 KUD458594:KUL458601 LDZ458594:LEH458601 LNV458594:LOD458601 LXR458594:LXZ458601 MHN458594:MHV458601 MRJ458594:MRR458601 NBF458594:NBN458601 NLB458594:NLJ458601 NUX458594:NVF458601 OET458594:OFB458601 OOP458594:OOX458601 OYL458594:OYT458601 PIH458594:PIP458601 PSD458594:PSL458601 QBZ458594:QCH458601 QLV458594:QMD458601 QVR458594:QVZ458601 RFN458594:RFV458601 RPJ458594:RPR458601 RZF458594:RZN458601 SJB458594:SJJ458601 SSX458594:STF458601 TCT458594:TDB458601 TMP458594:TMX458601 TWL458594:TWT458601 UGH458594:UGP458601 UQD458594:UQL458601 UZZ458594:VAH458601 VJV458594:VKD458601 VTR458594:VTZ458601 WDN458594:WDV458601 WNJ458594:WNR458601 WXF458594:WXN458601 AX524130:BF524137 KT524130:LB524137 UP524130:UX524137 AEL524130:AET524137 AOH524130:AOP524137 AYD524130:AYL524137 BHZ524130:BIH524137 BRV524130:BSD524137 CBR524130:CBZ524137 CLN524130:CLV524137 CVJ524130:CVR524137 DFF524130:DFN524137 DPB524130:DPJ524137 DYX524130:DZF524137 EIT524130:EJB524137 ESP524130:ESX524137 FCL524130:FCT524137 FMH524130:FMP524137 FWD524130:FWL524137 GFZ524130:GGH524137 GPV524130:GQD524137 GZR524130:GZZ524137 HJN524130:HJV524137 HTJ524130:HTR524137 IDF524130:IDN524137 INB524130:INJ524137 IWX524130:IXF524137 JGT524130:JHB524137 JQP524130:JQX524137 KAL524130:KAT524137 KKH524130:KKP524137 KUD524130:KUL524137 LDZ524130:LEH524137 LNV524130:LOD524137 LXR524130:LXZ524137 MHN524130:MHV524137 MRJ524130:MRR524137 NBF524130:NBN524137 NLB524130:NLJ524137 NUX524130:NVF524137 OET524130:OFB524137 OOP524130:OOX524137 OYL524130:OYT524137 PIH524130:PIP524137 PSD524130:PSL524137 QBZ524130:QCH524137 QLV524130:QMD524137 QVR524130:QVZ524137 RFN524130:RFV524137 RPJ524130:RPR524137 RZF524130:RZN524137 SJB524130:SJJ524137 SSX524130:STF524137 TCT524130:TDB524137 TMP524130:TMX524137 TWL524130:TWT524137 UGH524130:UGP524137 UQD524130:UQL524137 UZZ524130:VAH524137 VJV524130:VKD524137 VTR524130:VTZ524137 WDN524130:WDV524137 WNJ524130:WNR524137 WXF524130:WXN524137 AX589666:BF589673 KT589666:LB589673 UP589666:UX589673 AEL589666:AET589673 AOH589666:AOP589673 AYD589666:AYL589673 BHZ589666:BIH589673 BRV589666:BSD589673 CBR589666:CBZ589673 CLN589666:CLV589673 CVJ589666:CVR589673 DFF589666:DFN589673 DPB589666:DPJ589673 DYX589666:DZF589673 EIT589666:EJB589673 ESP589666:ESX589673 FCL589666:FCT589673 FMH589666:FMP589673 FWD589666:FWL589673 GFZ589666:GGH589673 GPV589666:GQD589673 GZR589666:GZZ589673 HJN589666:HJV589673 HTJ589666:HTR589673 IDF589666:IDN589673 INB589666:INJ589673 IWX589666:IXF589673 JGT589666:JHB589673 JQP589666:JQX589673 KAL589666:KAT589673 KKH589666:KKP589673 KUD589666:KUL589673 LDZ589666:LEH589673 LNV589666:LOD589673 LXR589666:LXZ589673 MHN589666:MHV589673 MRJ589666:MRR589673 NBF589666:NBN589673 NLB589666:NLJ589673 NUX589666:NVF589673 OET589666:OFB589673 OOP589666:OOX589673 OYL589666:OYT589673 PIH589666:PIP589673 PSD589666:PSL589673 QBZ589666:QCH589673 QLV589666:QMD589673 QVR589666:QVZ589673 RFN589666:RFV589673 RPJ589666:RPR589673 RZF589666:RZN589673 SJB589666:SJJ589673 SSX589666:STF589673 TCT589666:TDB589673 TMP589666:TMX589673 TWL589666:TWT589673 UGH589666:UGP589673 UQD589666:UQL589673 UZZ589666:VAH589673 VJV589666:VKD589673 VTR589666:VTZ589673 WDN589666:WDV589673 WNJ589666:WNR589673 WXF589666:WXN589673 AX655202:BF655209 KT655202:LB655209 UP655202:UX655209 AEL655202:AET655209 AOH655202:AOP655209 AYD655202:AYL655209 BHZ655202:BIH655209 BRV655202:BSD655209 CBR655202:CBZ655209 CLN655202:CLV655209 CVJ655202:CVR655209 DFF655202:DFN655209 DPB655202:DPJ655209 DYX655202:DZF655209 EIT655202:EJB655209 ESP655202:ESX655209 FCL655202:FCT655209 FMH655202:FMP655209 FWD655202:FWL655209 GFZ655202:GGH655209 GPV655202:GQD655209 GZR655202:GZZ655209 HJN655202:HJV655209 HTJ655202:HTR655209 IDF655202:IDN655209 INB655202:INJ655209 IWX655202:IXF655209 JGT655202:JHB655209 JQP655202:JQX655209 KAL655202:KAT655209 KKH655202:KKP655209 KUD655202:KUL655209 LDZ655202:LEH655209 LNV655202:LOD655209 LXR655202:LXZ655209 MHN655202:MHV655209 MRJ655202:MRR655209 NBF655202:NBN655209 NLB655202:NLJ655209 NUX655202:NVF655209 OET655202:OFB655209 OOP655202:OOX655209 OYL655202:OYT655209 PIH655202:PIP655209 PSD655202:PSL655209 QBZ655202:QCH655209 QLV655202:QMD655209 QVR655202:QVZ655209 RFN655202:RFV655209 RPJ655202:RPR655209 RZF655202:RZN655209 SJB655202:SJJ655209 SSX655202:STF655209 TCT655202:TDB655209 TMP655202:TMX655209 TWL655202:TWT655209 UGH655202:UGP655209 UQD655202:UQL655209 UZZ655202:VAH655209 VJV655202:VKD655209 VTR655202:VTZ655209 WDN655202:WDV655209 WNJ655202:WNR655209 WXF655202:WXN655209 AX720738:BF720745 KT720738:LB720745 UP720738:UX720745 AEL720738:AET720745 AOH720738:AOP720745 AYD720738:AYL720745 BHZ720738:BIH720745 BRV720738:BSD720745 CBR720738:CBZ720745 CLN720738:CLV720745 CVJ720738:CVR720745 DFF720738:DFN720745 DPB720738:DPJ720745 DYX720738:DZF720745 EIT720738:EJB720745 ESP720738:ESX720745 FCL720738:FCT720745 FMH720738:FMP720745 FWD720738:FWL720745 GFZ720738:GGH720745 GPV720738:GQD720745 GZR720738:GZZ720745 HJN720738:HJV720745 HTJ720738:HTR720745 IDF720738:IDN720745 INB720738:INJ720745 IWX720738:IXF720745 JGT720738:JHB720745 JQP720738:JQX720745 KAL720738:KAT720745 KKH720738:KKP720745 KUD720738:KUL720745 LDZ720738:LEH720745 LNV720738:LOD720745 LXR720738:LXZ720745 MHN720738:MHV720745 MRJ720738:MRR720745 NBF720738:NBN720745 NLB720738:NLJ720745 NUX720738:NVF720745 OET720738:OFB720745 OOP720738:OOX720745 OYL720738:OYT720745 PIH720738:PIP720745 PSD720738:PSL720745 QBZ720738:QCH720745 QLV720738:QMD720745 QVR720738:QVZ720745 RFN720738:RFV720745 RPJ720738:RPR720745 RZF720738:RZN720745 SJB720738:SJJ720745 SSX720738:STF720745 TCT720738:TDB720745 TMP720738:TMX720745 TWL720738:TWT720745 UGH720738:UGP720745 UQD720738:UQL720745 UZZ720738:VAH720745 VJV720738:VKD720745 VTR720738:VTZ720745 WDN720738:WDV720745 WNJ720738:WNR720745 WXF720738:WXN720745 AX786274:BF786281 KT786274:LB786281 UP786274:UX786281 AEL786274:AET786281 AOH786274:AOP786281 AYD786274:AYL786281 BHZ786274:BIH786281 BRV786274:BSD786281 CBR786274:CBZ786281 CLN786274:CLV786281 CVJ786274:CVR786281 DFF786274:DFN786281 DPB786274:DPJ786281 DYX786274:DZF786281 EIT786274:EJB786281 ESP786274:ESX786281 FCL786274:FCT786281 FMH786274:FMP786281 FWD786274:FWL786281 GFZ786274:GGH786281 GPV786274:GQD786281 GZR786274:GZZ786281 HJN786274:HJV786281 HTJ786274:HTR786281 IDF786274:IDN786281 INB786274:INJ786281 IWX786274:IXF786281 JGT786274:JHB786281 JQP786274:JQX786281 KAL786274:KAT786281 KKH786274:KKP786281 KUD786274:KUL786281 LDZ786274:LEH786281 LNV786274:LOD786281 LXR786274:LXZ786281 MHN786274:MHV786281 MRJ786274:MRR786281 NBF786274:NBN786281 NLB786274:NLJ786281 NUX786274:NVF786281 OET786274:OFB786281 OOP786274:OOX786281 OYL786274:OYT786281 PIH786274:PIP786281 PSD786274:PSL786281 QBZ786274:QCH786281 QLV786274:QMD786281 QVR786274:QVZ786281 RFN786274:RFV786281 RPJ786274:RPR786281 RZF786274:RZN786281 SJB786274:SJJ786281 SSX786274:STF786281 TCT786274:TDB786281 TMP786274:TMX786281 TWL786274:TWT786281 UGH786274:UGP786281 UQD786274:UQL786281 UZZ786274:VAH786281 VJV786274:VKD786281 VTR786274:VTZ786281 WDN786274:WDV786281 WNJ786274:WNR786281 WXF786274:WXN786281 AX851810:BF851817 KT851810:LB851817 UP851810:UX851817 AEL851810:AET851817 AOH851810:AOP851817 AYD851810:AYL851817 BHZ851810:BIH851817 BRV851810:BSD851817 CBR851810:CBZ851817 CLN851810:CLV851817 CVJ851810:CVR851817 DFF851810:DFN851817 DPB851810:DPJ851817 DYX851810:DZF851817 EIT851810:EJB851817 ESP851810:ESX851817 FCL851810:FCT851817 FMH851810:FMP851817 FWD851810:FWL851817 GFZ851810:GGH851817 GPV851810:GQD851817 GZR851810:GZZ851817 HJN851810:HJV851817 HTJ851810:HTR851817 IDF851810:IDN851817 INB851810:INJ851817 IWX851810:IXF851817 JGT851810:JHB851817 JQP851810:JQX851817 KAL851810:KAT851817 KKH851810:KKP851817 KUD851810:KUL851817 LDZ851810:LEH851817 LNV851810:LOD851817 LXR851810:LXZ851817 MHN851810:MHV851817 MRJ851810:MRR851817 NBF851810:NBN851817 NLB851810:NLJ851817 NUX851810:NVF851817 OET851810:OFB851817 OOP851810:OOX851817 OYL851810:OYT851817 PIH851810:PIP851817 PSD851810:PSL851817 QBZ851810:QCH851817 QLV851810:QMD851817 QVR851810:QVZ851817 RFN851810:RFV851817 RPJ851810:RPR851817 RZF851810:RZN851817 SJB851810:SJJ851817 SSX851810:STF851817 TCT851810:TDB851817 TMP851810:TMX851817 TWL851810:TWT851817 UGH851810:UGP851817 UQD851810:UQL851817 UZZ851810:VAH851817 VJV851810:VKD851817 VTR851810:VTZ851817 WDN851810:WDV851817 WNJ851810:WNR851817 WXF851810:WXN851817 AX917346:BF917353 KT917346:LB917353 UP917346:UX917353 AEL917346:AET917353 AOH917346:AOP917353 AYD917346:AYL917353 BHZ917346:BIH917353 BRV917346:BSD917353 CBR917346:CBZ917353 CLN917346:CLV917353 CVJ917346:CVR917353 DFF917346:DFN917353 DPB917346:DPJ917353 DYX917346:DZF917353 EIT917346:EJB917353 ESP917346:ESX917353 FCL917346:FCT917353 FMH917346:FMP917353 FWD917346:FWL917353 GFZ917346:GGH917353 GPV917346:GQD917353 GZR917346:GZZ917353 HJN917346:HJV917353 HTJ917346:HTR917353 IDF917346:IDN917353 INB917346:INJ917353 IWX917346:IXF917353 JGT917346:JHB917353 JQP917346:JQX917353 KAL917346:KAT917353 KKH917346:KKP917353 KUD917346:KUL917353 LDZ917346:LEH917353 LNV917346:LOD917353 LXR917346:LXZ917353 MHN917346:MHV917353 MRJ917346:MRR917353 NBF917346:NBN917353 NLB917346:NLJ917353 NUX917346:NVF917353 OET917346:OFB917353 OOP917346:OOX917353 OYL917346:OYT917353 PIH917346:PIP917353 PSD917346:PSL917353 QBZ917346:QCH917353 QLV917346:QMD917353 QVR917346:QVZ917353 RFN917346:RFV917353 RPJ917346:RPR917353 RZF917346:RZN917353 SJB917346:SJJ917353 SSX917346:STF917353 TCT917346:TDB917353 TMP917346:TMX917353 TWL917346:TWT917353 UGH917346:UGP917353 UQD917346:UQL917353 UZZ917346:VAH917353 VJV917346:VKD917353 VTR917346:VTZ917353 WDN917346:WDV917353 WNJ917346:WNR917353 WXF917346:WXN917353 AX982882:BF982889 KT982882:LB982889 UP982882:UX982889 AEL982882:AET982889 AOH982882:AOP982889 AYD982882:AYL982889 BHZ982882:BIH982889 BRV982882:BSD982889 CBR982882:CBZ982889 CLN982882:CLV982889 CVJ982882:CVR982889 DFF982882:DFN982889 DPB982882:DPJ982889 DYX982882:DZF982889 EIT982882:EJB982889 ESP982882:ESX982889 FCL982882:FCT982889 FMH982882:FMP982889 FWD982882:FWL982889 GFZ982882:GGH982889 GPV982882:GQD982889 GZR982882:GZZ982889 HJN982882:HJV982889 HTJ982882:HTR982889 IDF982882:IDN982889 INB982882:INJ982889 IWX982882:IXF982889 JGT982882:JHB982889 JQP982882:JQX982889 KAL982882:KAT982889 KKH982882:KKP982889 KUD982882:KUL982889 LDZ982882:LEH982889 LNV982882:LOD982889 LXR982882:LXZ982889 MHN982882:MHV982889 MRJ982882:MRR982889 NBF982882:NBN982889 NLB982882:NLJ982889 NUX982882:NVF982889 OET982882:OFB982889 OOP982882:OOX982889 OYL982882:OYT982889 PIH982882:PIP982889 PSD982882:PSL982889 QBZ982882:QCH982889 QLV982882:QMD982889 QVR982882:QVZ982889 RFN982882:RFV982889 RPJ982882:RPR982889 RZF982882:RZN982889 SJB982882:SJJ982889 SSX982882:STF982889 TCT982882:TDB982889 TMP982882:TMX982889 TWL982882:TWT982889 UGH982882:UGP982889 UQD982882:UQL982889 UZZ982882:VAH982889 VJV982882:VKD982889 VTR982882:VTZ982889 WDN982882:WDV982889 WNJ982882:WNR982889 WXF982882:WXN982889 AI65393 KE65393 UA65393 ADW65393 ANS65393 AXO65393 BHK65393 BRG65393 CBC65393 CKY65393 CUU65393 DEQ65393 DOM65393 DYI65393 EIE65393 ESA65393 FBW65393 FLS65393 FVO65393 GFK65393 GPG65393 GZC65393 HIY65393 HSU65393 ICQ65393 IMM65393 IWI65393 JGE65393 JQA65393 JZW65393 KJS65393 KTO65393 LDK65393 LNG65393 LXC65393 MGY65393 MQU65393 NAQ65393 NKM65393 NUI65393 OEE65393 OOA65393 OXW65393 PHS65393 PRO65393 QBK65393 QLG65393 QVC65393 REY65393 ROU65393 RYQ65393 SIM65393 SSI65393 TCE65393 TMA65393 TVW65393 UFS65393 UPO65393 UZK65393 VJG65393 VTC65393 WCY65393 WMU65393 WWQ65393 AI130929 KE130929 UA130929 ADW130929 ANS130929 AXO130929 BHK130929 BRG130929 CBC130929 CKY130929 CUU130929 DEQ130929 DOM130929 DYI130929 EIE130929 ESA130929 FBW130929 FLS130929 FVO130929 GFK130929 GPG130929 GZC130929 HIY130929 HSU130929 ICQ130929 IMM130929 IWI130929 JGE130929 JQA130929 JZW130929 KJS130929 KTO130929 LDK130929 LNG130929 LXC130929 MGY130929 MQU130929 NAQ130929 NKM130929 NUI130929 OEE130929 OOA130929 OXW130929 PHS130929 PRO130929 QBK130929 QLG130929 QVC130929 REY130929 ROU130929 RYQ130929 SIM130929 SSI130929 TCE130929 TMA130929 TVW130929 UFS130929 UPO130929 UZK130929 VJG130929 VTC130929 WCY130929 WMU130929 WWQ130929 AI196465 KE196465 UA196465 ADW196465 ANS196465 AXO196465 BHK196465 BRG196465 CBC196465 CKY196465 CUU196465 DEQ196465 DOM196465 DYI196465 EIE196465 ESA196465 FBW196465 FLS196465 FVO196465 GFK196465 GPG196465 GZC196465 HIY196465 HSU196465 ICQ196465 IMM196465 IWI196465 JGE196465 JQA196465 JZW196465 KJS196465 KTO196465 LDK196465 LNG196465 LXC196465 MGY196465 MQU196465 NAQ196465 NKM196465 NUI196465 OEE196465 OOA196465 OXW196465 PHS196465 PRO196465 QBK196465 QLG196465 QVC196465 REY196465 ROU196465 RYQ196465 SIM196465 SSI196465 TCE196465 TMA196465 TVW196465 UFS196465 UPO196465 UZK196465 VJG196465 VTC196465 WCY196465 WMU196465 WWQ196465 AI262001 KE262001 UA262001 ADW262001 ANS262001 AXO262001 BHK262001 BRG262001 CBC262001 CKY262001 CUU262001 DEQ262001 DOM262001 DYI262001 EIE262001 ESA262001 FBW262001 FLS262001 FVO262001 GFK262001 GPG262001 GZC262001 HIY262001 HSU262001 ICQ262001 IMM262001 IWI262001 JGE262001 JQA262001 JZW262001 KJS262001 KTO262001 LDK262001 LNG262001 LXC262001 MGY262001 MQU262001 NAQ262001 NKM262001 NUI262001 OEE262001 OOA262001 OXW262001 PHS262001 PRO262001 QBK262001 QLG262001 QVC262001 REY262001 ROU262001 RYQ262001 SIM262001 SSI262001 TCE262001 TMA262001 TVW262001 UFS262001 UPO262001 UZK262001 VJG262001 VTC262001 WCY262001 WMU262001 WWQ262001 AI327537 KE327537 UA327537 ADW327537 ANS327537 AXO327537 BHK327537 BRG327537 CBC327537 CKY327537 CUU327537 DEQ327537 DOM327537 DYI327537 EIE327537 ESA327537 FBW327537 FLS327537 FVO327537 GFK327537 GPG327537 GZC327537 HIY327537 HSU327537 ICQ327537 IMM327537 IWI327537 JGE327537 JQA327537 JZW327537 KJS327537 KTO327537 LDK327537 LNG327537 LXC327537 MGY327537 MQU327537 NAQ327537 NKM327537 NUI327537 OEE327537 OOA327537 OXW327537 PHS327537 PRO327537 QBK327537 QLG327537 QVC327537 REY327537 ROU327537 RYQ327537 SIM327537 SSI327537 TCE327537 TMA327537 TVW327537 UFS327537 UPO327537 UZK327537 VJG327537 VTC327537 WCY327537 WMU327537 WWQ327537 AI393073 KE393073 UA393073 ADW393073 ANS393073 AXO393073 BHK393073 BRG393073 CBC393073 CKY393073 CUU393073 DEQ393073 DOM393073 DYI393073 EIE393073 ESA393073 FBW393073 FLS393073 FVO393073 GFK393073 GPG393073 GZC393073 HIY393073 HSU393073 ICQ393073 IMM393073 IWI393073 JGE393073 JQA393073 JZW393073 KJS393073 KTO393073 LDK393073 LNG393073 LXC393073 MGY393073 MQU393073 NAQ393073 NKM393073 NUI393073 OEE393073 OOA393073 OXW393073 PHS393073 PRO393073 QBK393073 QLG393073 QVC393073 REY393073 ROU393073 RYQ393073 SIM393073 SSI393073 TCE393073 TMA393073 TVW393073 UFS393073 UPO393073 UZK393073 VJG393073 VTC393073 WCY393073 WMU393073 WWQ393073 AI458609 KE458609 UA458609 ADW458609 ANS458609 AXO458609 BHK458609 BRG458609 CBC458609 CKY458609 CUU458609 DEQ458609 DOM458609 DYI458609 EIE458609 ESA458609 FBW458609 FLS458609 FVO458609 GFK458609 GPG458609 GZC458609 HIY458609 HSU458609 ICQ458609 IMM458609 IWI458609 JGE458609 JQA458609 JZW458609 KJS458609 KTO458609 LDK458609 LNG458609 LXC458609 MGY458609 MQU458609 NAQ458609 NKM458609 NUI458609 OEE458609 OOA458609 OXW458609 PHS458609 PRO458609 QBK458609 QLG458609 QVC458609 REY458609 ROU458609 RYQ458609 SIM458609 SSI458609 TCE458609 TMA458609 TVW458609 UFS458609 UPO458609 UZK458609 VJG458609 VTC458609 WCY458609 WMU458609 WWQ458609 AI524145 KE524145 UA524145 ADW524145 ANS524145 AXO524145 BHK524145 BRG524145 CBC524145 CKY524145 CUU524145 DEQ524145 DOM524145 DYI524145 EIE524145 ESA524145 FBW524145 FLS524145 FVO524145 GFK524145 GPG524145 GZC524145 HIY524145 HSU524145 ICQ524145 IMM524145 IWI524145 JGE524145 JQA524145 JZW524145 KJS524145 KTO524145 LDK524145 LNG524145 LXC524145 MGY524145 MQU524145 NAQ524145 NKM524145 NUI524145 OEE524145 OOA524145 OXW524145 PHS524145 PRO524145 QBK524145 QLG524145 QVC524145 REY524145 ROU524145 RYQ524145 SIM524145 SSI524145 TCE524145 TMA524145 TVW524145 UFS524145 UPO524145 UZK524145 VJG524145 VTC524145 WCY524145 WMU524145 WWQ524145 AI589681 KE589681 UA589681 ADW589681 ANS589681 AXO589681 BHK589681 BRG589681 CBC589681 CKY589681 CUU589681 DEQ589681 DOM589681 DYI589681 EIE589681 ESA589681 FBW589681 FLS589681 FVO589681 GFK589681 GPG589681 GZC589681 HIY589681 HSU589681 ICQ589681 IMM589681 IWI589681 JGE589681 JQA589681 JZW589681 KJS589681 KTO589681 LDK589681 LNG589681 LXC589681 MGY589681 MQU589681 NAQ589681 NKM589681 NUI589681 OEE589681 OOA589681 OXW589681 PHS589681 PRO589681 QBK589681 QLG589681 QVC589681 REY589681 ROU589681 RYQ589681 SIM589681 SSI589681 TCE589681 TMA589681 TVW589681 UFS589681 UPO589681 UZK589681 VJG589681 VTC589681 WCY589681 WMU589681 WWQ589681 AI655217 KE655217 UA655217 ADW655217 ANS655217 AXO655217 BHK655217 BRG655217 CBC655217 CKY655217 CUU655217 DEQ655217 DOM655217 DYI655217 EIE655217 ESA655217 FBW655217 FLS655217 FVO655217 GFK655217 GPG655217 GZC655217 HIY655217 HSU655217 ICQ655217 IMM655217 IWI655217 JGE655217 JQA655217 JZW655217 KJS655217 KTO655217 LDK655217 LNG655217 LXC655217 MGY655217 MQU655217 NAQ655217 NKM655217 NUI655217 OEE655217 OOA655217 OXW655217 PHS655217 PRO655217 QBK655217 QLG655217 QVC655217 REY655217 ROU655217 RYQ655217 SIM655217 SSI655217 TCE655217 TMA655217 TVW655217 UFS655217 UPO655217 UZK655217 VJG655217 VTC655217 WCY655217 WMU655217 WWQ655217 AI720753 KE720753 UA720753 ADW720753 ANS720753 AXO720753 BHK720753 BRG720753 CBC720753 CKY720753 CUU720753 DEQ720753 DOM720753 DYI720753 EIE720753 ESA720753 FBW720753 FLS720753 FVO720753 GFK720753 GPG720753 GZC720753 HIY720753 HSU720753 ICQ720753 IMM720753 IWI720753 JGE720753 JQA720753 JZW720753 KJS720753 KTO720753 LDK720753 LNG720753 LXC720753 MGY720753 MQU720753 NAQ720753 NKM720753 NUI720753 OEE720753 OOA720753 OXW720753 PHS720753 PRO720753 QBK720753 QLG720753 QVC720753 REY720753 ROU720753 RYQ720753 SIM720753 SSI720753 TCE720753 TMA720753 TVW720753 UFS720753 UPO720753 UZK720753 VJG720753 VTC720753 WCY720753 WMU720753 WWQ720753 AI786289 KE786289 UA786289 ADW786289 ANS786289 AXO786289 BHK786289 BRG786289 CBC786289 CKY786289 CUU786289 DEQ786289 DOM786289 DYI786289 EIE786289 ESA786289 FBW786289 FLS786289 FVO786289 GFK786289 GPG786289 GZC786289 HIY786289 HSU786289 ICQ786289 IMM786289 IWI786289 JGE786289 JQA786289 JZW786289 KJS786289 KTO786289 LDK786289 LNG786289 LXC786289 MGY786289 MQU786289 NAQ786289 NKM786289 NUI786289 OEE786289 OOA786289 OXW786289 PHS786289 PRO786289 QBK786289 QLG786289 QVC786289 REY786289 ROU786289 RYQ786289 SIM786289 SSI786289 TCE786289 TMA786289 TVW786289 UFS786289 UPO786289 UZK786289 VJG786289 VTC786289 WCY786289 WMU786289 WWQ786289 AI851825 KE851825 UA851825 ADW851825 ANS851825 AXO851825 BHK851825 BRG851825 CBC851825 CKY851825 CUU851825 DEQ851825 DOM851825 DYI851825 EIE851825 ESA851825 FBW851825 FLS851825 FVO851825 GFK851825 GPG851825 GZC851825 HIY851825 HSU851825 ICQ851825 IMM851825 IWI851825 JGE851825 JQA851825 JZW851825 KJS851825 KTO851825 LDK851825 LNG851825 LXC851825 MGY851825 MQU851825 NAQ851825 NKM851825 NUI851825 OEE851825 OOA851825 OXW851825 PHS851825 PRO851825 QBK851825 QLG851825 QVC851825 REY851825 ROU851825 RYQ851825 SIM851825 SSI851825 TCE851825 TMA851825 TVW851825 UFS851825 UPO851825 UZK851825 VJG851825 VTC851825 WCY851825 WMU851825 WWQ851825 AI917361 KE917361 UA917361 ADW917361 ANS917361 AXO917361 BHK917361 BRG917361 CBC917361 CKY917361 CUU917361 DEQ917361 DOM917361 DYI917361 EIE917361 ESA917361 FBW917361 FLS917361 FVO917361 GFK917361 GPG917361 GZC917361 HIY917361 HSU917361 ICQ917361 IMM917361 IWI917361 JGE917361 JQA917361 JZW917361 KJS917361 KTO917361 LDK917361 LNG917361 LXC917361 MGY917361 MQU917361 NAQ917361 NKM917361 NUI917361 OEE917361 OOA917361 OXW917361 PHS917361 PRO917361 QBK917361 QLG917361 QVC917361 REY917361 ROU917361 RYQ917361 SIM917361 SSI917361 TCE917361 TMA917361 TVW917361 UFS917361 UPO917361 UZK917361 VJG917361 VTC917361 WCY917361 WMU917361 WWQ917361 AI982897 KE982897 UA982897 ADW982897 ANS982897 AXO982897 BHK982897 BRG982897 CBC982897 CKY982897 CUU982897 DEQ982897 DOM982897 DYI982897 EIE982897 ESA982897 FBW982897 FLS982897 FVO982897 GFK982897 GPG982897 GZC982897 HIY982897 HSU982897 ICQ982897 IMM982897 IWI982897 JGE982897 JQA982897 JZW982897 KJS982897 KTO982897 LDK982897 LNG982897 LXC982897 MGY982897 MQU982897 NAQ982897 NKM982897 NUI982897 OEE982897 OOA982897 OXW982897 PHS982897 PRO982897 QBK982897 QLG982897 QVC982897 REY982897 ROU982897 RYQ982897 SIM982897 SSI982897 TCE982897 TMA982897 TVW982897 UFS982897 UPO982897 UZK982897 VJG982897 VTC982897 WCY982897 WMU982897 WWQ982897 C65410 IY65395 SU65395 ACQ65395 AMM65395 AWI65395 BGE65395 BQA65395 BZW65395 CJS65395 CTO65395 DDK65395 DNG65395 DXC65395 EGY65395 EQU65395 FAQ65395 FKM65395 FUI65395 GEE65395 GOA65395 GXW65395 HHS65395 HRO65395 IBK65395 ILG65395 IVC65395 JEY65395 JOU65395 JYQ65395 KIM65395 KSI65395 LCE65395 LMA65395 LVW65395 MFS65395 MPO65395 MZK65395 NJG65395 NTC65395 OCY65395 OMU65395 OWQ65395 PGM65395 PQI65395 QAE65395 QKA65395 QTW65395 RDS65395 RNO65395 RXK65395 SHG65395 SRC65395 TAY65395 TKU65395 TUQ65395 UEM65395 UOI65395 UYE65395 VIA65395 VRW65395 WBS65395 WLO65395 WVK65395 C130946 IY130931 SU130931 ACQ130931 AMM130931 AWI130931 BGE130931 BQA130931 BZW130931 CJS130931 CTO130931 DDK130931 DNG130931 DXC130931 EGY130931 EQU130931 FAQ130931 FKM130931 FUI130931 GEE130931 GOA130931 GXW130931 HHS130931 HRO130931 IBK130931 ILG130931 IVC130931 JEY130931 JOU130931 JYQ130931 KIM130931 KSI130931 LCE130931 LMA130931 LVW130931 MFS130931 MPO130931 MZK130931 NJG130931 NTC130931 OCY130931 OMU130931 OWQ130931 PGM130931 PQI130931 QAE130931 QKA130931 QTW130931 RDS130931 RNO130931 RXK130931 SHG130931 SRC130931 TAY130931 TKU130931 TUQ130931 UEM130931 UOI130931 UYE130931 VIA130931 VRW130931 WBS130931 WLO130931 WVK130931 C196482 IY196467 SU196467 ACQ196467 AMM196467 AWI196467 BGE196467 BQA196467 BZW196467 CJS196467 CTO196467 DDK196467 DNG196467 DXC196467 EGY196467 EQU196467 FAQ196467 FKM196467 FUI196467 GEE196467 GOA196467 GXW196467 HHS196467 HRO196467 IBK196467 ILG196467 IVC196467 JEY196467 JOU196467 JYQ196467 KIM196467 KSI196467 LCE196467 LMA196467 LVW196467 MFS196467 MPO196467 MZK196467 NJG196467 NTC196467 OCY196467 OMU196467 OWQ196467 PGM196467 PQI196467 QAE196467 QKA196467 QTW196467 RDS196467 RNO196467 RXK196467 SHG196467 SRC196467 TAY196467 TKU196467 TUQ196467 UEM196467 UOI196467 UYE196467 VIA196467 VRW196467 WBS196467 WLO196467 WVK196467 C262018 IY262003 SU262003 ACQ262003 AMM262003 AWI262003 BGE262003 BQA262003 BZW262003 CJS262003 CTO262003 DDK262003 DNG262003 DXC262003 EGY262003 EQU262003 FAQ262003 FKM262003 FUI262003 GEE262003 GOA262003 GXW262003 HHS262003 HRO262003 IBK262003 ILG262003 IVC262003 JEY262003 JOU262003 JYQ262003 KIM262003 KSI262003 LCE262003 LMA262003 LVW262003 MFS262003 MPO262003 MZK262003 NJG262003 NTC262003 OCY262003 OMU262003 OWQ262003 PGM262003 PQI262003 QAE262003 QKA262003 QTW262003 RDS262003 RNO262003 RXK262003 SHG262003 SRC262003 TAY262003 TKU262003 TUQ262003 UEM262003 UOI262003 UYE262003 VIA262003 VRW262003 WBS262003 WLO262003 WVK262003 C327554 IY327539 SU327539 ACQ327539 AMM327539 AWI327539 BGE327539 BQA327539 BZW327539 CJS327539 CTO327539 DDK327539 DNG327539 DXC327539 EGY327539 EQU327539 FAQ327539 FKM327539 FUI327539 GEE327539 GOA327539 GXW327539 HHS327539 HRO327539 IBK327539 ILG327539 IVC327539 JEY327539 JOU327539 JYQ327539 KIM327539 KSI327539 LCE327539 LMA327539 LVW327539 MFS327539 MPO327539 MZK327539 NJG327539 NTC327539 OCY327539 OMU327539 OWQ327539 PGM327539 PQI327539 QAE327539 QKA327539 QTW327539 RDS327539 RNO327539 RXK327539 SHG327539 SRC327539 TAY327539 TKU327539 TUQ327539 UEM327539 UOI327539 UYE327539 VIA327539 VRW327539 WBS327539 WLO327539 WVK327539 C393090 IY393075 SU393075 ACQ393075 AMM393075 AWI393075 BGE393075 BQA393075 BZW393075 CJS393075 CTO393075 DDK393075 DNG393075 DXC393075 EGY393075 EQU393075 FAQ393075 FKM393075 FUI393075 GEE393075 GOA393075 GXW393075 HHS393075 HRO393075 IBK393075 ILG393075 IVC393075 JEY393075 JOU393075 JYQ393075 KIM393075 KSI393075 LCE393075 LMA393075 LVW393075 MFS393075 MPO393075 MZK393075 NJG393075 NTC393075 OCY393075 OMU393075 OWQ393075 PGM393075 PQI393075 QAE393075 QKA393075 QTW393075 RDS393075 RNO393075 RXK393075 SHG393075 SRC393075 TAY393075 TKU393075 TUQ393075 UEM393075 UOI393075 UYE393075 VIA393075 VRW393075 WBS393075 WLO393075 WVK393075 C458626 IY458611 SU458611 ACQ458611 AMM458611 AWI458611 BGE458611 BQA458611 BZW458611 CJS458611 CTO458611 DDK458611 DNG458611 DXC458611 EGY458611 EQU458611 FAQ458611 FKM458611 FUI458611 GEE458611 GOA458611 GXW458611 HHS458611 HRO458611 IBK458611 ILG458611 IVC458611 JEY458611 JOU458611 JYQ458611 KIM458611 KSI458611 LCE458611 LMA458611 LVW458611 MFS458611 MPO458611 MZK458611 NJG458611 NTC458611 OCY458611 OMU458611 OWQ458611 PGM458611 PQI458611 QAE458611 QKA458611 QTW458611 RDS458611 RNO458611 RXK458611 SHG458611 SRC458611 TAY458611 TKU458611 TUQ458611 UEM458611 UOI458611 UYE458611 VIA458611 VRW458611 WBS458611 WLO458611 WVK458611 C524162 IY524147 SU524147 ACQ524147 AMM524147 AWI524147 BGE524147 BQA524147 BZW524147 CJS524147 CTO524147 DDK524147 DNG524147 DXC524147 EGY524147 EQU524147 FAQ524147 FKM524147 FUI524147 GEE524147 GOA524147 GXW524147 HHS524147 HRO524147 IBK524147 ILG524147 IVC524147 JEY524147 JOU524147 JYQ524147 KIM524147 KSI524147 LCE524147 LMA524147 LVW524147 MFS524147 MPO524147 MZK524147 NJG524147 NTC524147 OCY524147 OMU524147 OWQ524147 PGM524147 PQI524147 QAE524147 QKA524147 QTW524147 RDS524147 RNO524147 RXK524147 SHG524147 SRC524147 TAY524147 TKU524147 TUQ524147 UEM524147 UOI524147 UYE524147 VIA524147 VRW524147 WBS524147 WLO524147 WVK524147 C589698 IY589683 SU589683 ACQ589683 AMM589683 AWI589683 BGE589683 BQA589683 BZW589683 CJS589683 CTO589683 DDK589683 DNG589683 DXC589683 EGY589683 EQU589683 FAQ589683 FKM589683 FUI589683 GEE589683 GOA589683 GXW589683 HHS589683 HRO589683 IBK589683 ILG589683 IVC589683 JEY589683 JOU589683 JYQ589683 KIM589683 KSI589683 LCE589683 LMA589683 LVW589683 MFS589683 MPO589683 MZK589683 NJG589683 NTC589683 OCY589683 OMU589683 OWQ589683 PGM589683 PQI589683 QAE589683 QKA589683 QTW589683 RDS589683 RNO589683 RXK589683 SHG589683 SRC589683 TAY589683 TKU589683 TUQ589683 UEM589683 UOI589683 UYE589683 VIA589683 VRW589683 WBS589683 WLO589683 WVK589683 C655234 IY655219 SU655219 ACQ655219 AMM655219 AWI655219 BGE655219 BQA655219 BZW655219 CJS655219 CTO655219 DDK655219 DNG655219 DXC655219 EGY655219 EQU655219 FAQ655219 FKM655219 FUI655219 GEE655219 GOA655219 GXW655219 HHS655219 HRO655219 IBK655219 ILG655219 IVC655219 JEY655219 JOU655219 JYQ655219 KIM655219 KSI655219 LCE655219 LMA655219 LVW655219 MFS655219 MPO655219 MZK655219 NJG655219 NTC655219 OCY655219 OMU655219 OWQ655219 PGM655219 PQI655219 QAE655219 QKA655219 QTW655219 RDS655219 RNO655219 RXK655219 SHG655219 SRC655219 TAY655219 TKU655219 TUQ655219 UEM655219 UOI655219 UYE655219 VIA655219 VRW655219 WBS655219 WLO655219 WVK655219 C720770 IY720755 SU720755 ACQ720755 AMM720755 AWI720755 BGE720755 BQA720755 BZW720755 CJS720755 CTO720755 DDK720755 DNG720755 DXC720755 EGY720755 EQU720755 FAQ720755 FKM720755 FUI720755 GEE720755 GOA720755 GXW720755 HHS720755 HRO720755 IBK720755 ILG720755 IVC720755 JEY720755 JOU720755 JYQ720755 KIM720755 KSI720755 LCE720755 LMA720755 LVW720755 MFS720755 MPO720755 MZK720755 NJG720755 NTC720755 OCY720755 OMU720755 OWQ720755 PGM720755 PQI720755 QAE720755 QKA720755 QTW720755 RDS720755 RNO720755 RXK720755 SHG720755 SRC720755 TAY720755 TKU720755 TUQ720755 UEM720755 UOI720755 UYE720755 VIA720755 VRW720755 WBS720755 WLO720755 WVK720755 C786306 IY786291 SU786291 ACQ786291 AMM786291 AWI786291 BGE786291 BQA786291 BZW786291 CJS786291 CTO786291 DDK786291 DNG786291 DXC786291 EGY786291 EQU786291 FAQ786291 FKM786291 FUI786291 GEE786291 GOA786291 GXW786291 HHS786291 HRO786291 IBK786291 ILG786291 IVC786291 JEY786291 JOU786291 JYQ786291 KIM786291 KSI786291 LCE786291 LMA786291 LVW786291 MFS786291 MPO786291 MZK786291 NJG786291 NTC786291 OCY786291 OMU786291 OWQ786291 PGM786291 PQI786291 QAE786291 QKA786291 QTW786291 RDS786291 RNO786291 RXK786291 SHG786291 SRC786291 TAY786291 TKU786291 TUQ786291 UEM786291 UOI786291 UYE786291 VIA786291 VRW786291 WBS786291 WLO786291 WVK786291 C851842 IY851827 SU851827 ACQ851827 AMM851827 AWI851827 BGE851827 BQA851827 BZW851827 CJS851827 CTO851827 DDK851827 DNG851827 DXC851827 EGY851827 EQU851827 FAQ851827 FKM851827 FUI851827 GEE851827 GOA851827 GXW851827 HHS851827 HRO851827 IBK851827 ILG851827 IVC851827 JEY851827 JOU851827 JYQ851827 KIM851827 KSI851827 LCE851827 LMA851827 LVW851827 MFS851827 MPO851827 MZK851827 NJG851827 NTC851827 OCY851827 OMU851827 OWQ851827 PGM851827 PQI851827 QAE851827 QKA851827 QTW851827 RDS851827 RNO851827 RXK851827 SHG851827 SRC851827 TAY851827 TKU851827 TUQ851827 UEM851827 UOI851827 UYE851827 VIA851827 VRW851827 WBS851827 WLO851827 WVK851827 C917378 IY917363 SU917363 ACQ917363 AMM917363 AWI917363 BGE917363 BQA917363 BZW917363 CJS917363 CTO917363 DDK917363 DNG917363 DXC917363 EGY917363 EQU917363 FAQ917363 FKM917363 FUI917363 GEE917363 GOA917363 GXW917363 HHS917363 HRO917363 IBK917363 ILG917363 IVC917363 JEY917363 JOU917363 JYQ917363 KIM917363 KSI917363 LCE917363 LMA917363 LVW917363 MFS917363 MPO917363 MZK917363 NJG917363 NTC917363 OCY917363 OMU917363 OWQ917363 PGM917363 PQI917363 QAE917363 QKA917363 QTW917363 RDS917363 RNO917363 RXK917363 SHG917363 SRC917363 TAY917363 TKU917363 TUQ917363 UEM917363 UOI917363 UYE917363 VIA917363 VRW917363 WBS917363 WLO917363 WVK917363 C982914 IY982899 SU982899 ACQ982899 AMM982899 AWI982899 BGE982899 BQA982899 BZW982899 CJS982899 CTO982899 DDK982899 DNG982899 DXC982899 EGY982899 EQU982899 FAQ982899 FKM982899 FUI982899 GEE982899 GOA982899 GXW982899 HHS982899 HRO982899 IBK982899 ILG982899 IVC982899 JEY982899 JOU982899 JYQ982899 KIM982899 KSI982899 LCE982899 LMA982899 LVW982899 MFS982899 MPO982899 MZK982899 NJG982899 NTC982899 OCY982899 OMU982899 OWQ982899 PGM982899 PQI982899 QAE982899 QKA982899 QTW982899 RDS982899 RNO982899 RXK982899 SHG982899 SRC982899 TAY982899 TKU982899 TUQ982899 UEM982899 UOI982899 UYE982899 VIA982899 VRW982899 WBS982899 WLO982899 WVK982899 C65406 IY65391 SU65391 ACQ65391 AMM65391 AWI65391 BGE65391 BQA65391 BZW65391 CJS65391 CTO65391 DDK65391 DNG65391 DXC65391 EGY65391 EQU65391 FAQ65391 FKM65391 FUI65391 GEE65391 GOA65391 GXW65391 HHS65391 HRO65391 IBK65391 ILG65391 IVC65391 JEY65391 JOU65391 JYQ65391 KIM65391 KSI65391 LCE65391 LMA65391 LVW65391 MFS65391 MPO65391 MZK65391 NJG65391 NTC65391 OCY65391 OMU65391 OWQ65391 PGM65391 PQI65391 QAE65391 QKA65391 QTW65391 RDS65391 RNO65391 RXK65391 SHG65391 SRC65391 TAY65391 TKU65391 TUQ65391 UEM65391 UOI65391 UYE65391 VIA65391 VRW65391 WBS65391 WLO65391 WVK65391 C130942 IY130927 SU130927 ACQ130927 AMM130927 AWI130927 BGE130927 BQA130927 BZW130927 CJS130927 CTO130927 DDK130927 DNG130927 DXC130927 EGY130927 EQU130927 FAQ130927 FKM130927 FUI130927 GEE130927 GOA130927 GXW130927 HHS130927 HRO130927 IBK130927 ILG130927 IVC130927 JEY130927 JOU130927 JYQ130927 KIM130927 KSI130927 LCE130927 LMA130927 LVW130927 MFS130927 MPO130927 MZK130927 NJG130927 NTC130927 OCY130927 OMU130927 OWQ130927 PGM130927 PQI130927 QAE130927 QKA130927 QTW130927 RDS130927 RNO130927 RXK130927 SHG130927 SRC130927 TAY130927 TKU130927 TUQ130927 UEM130927 UOI130927 UYE130927 VIA130927 VRW130927 WBS130927 WLO130927 WVK130927 C196478 IY196463 SU196463 ACQ196463 AMM196463 AWI196463 BGE196463 BQA196463 BZW196463 CJS196463 CTO196463 DDK196463 DNG196463 DXC196463 EGY196463 EQU196463 FAQ196463 FKM196463 FUI196463 GEE196463 GOA196463 GXW196463 HHS196463 HRO196463 IBK196463 ILG196463 IVC196463 JEY196463 JOU196463 JYQ196463 KIM196463 KSI196463 LCE196463 LMA196463 LVW196463 MFS196463 MPO196463 MZK196463 NJG196463 NTC196463 OCY196463 OMU196463 OWQ196463 PGM196463 PQI196463 QAE196463 QKA196463 QTW196463 RDS196463 RNO196463 RXK196463 SHG196463 SRC196463 TAY196463 TKU196463 TUQ196463 UEM196463 UOI196463 UYE196463 VIA196463 VRW196463 WBS196463 WLO196463 WVK196463 C262014 IY261999 SU261999 ACQ261999 AMM261999 AWI261999 BGE261999 BQA261999 BZW261999 CJS261999 CTO261999 DDK261999 DNG261999 DXC261999 EGY261999 EQU261999 FAQ261999 FKM261999 FUI261999 GEE261999 GOA261999 GXW261999 HHS261999 HRO261999 IBK261999 ILG261999 IVC261999 JEY261999 JOU261999 JYQ261999 KIM261999 KSI261999 LCE261999 LMA261999 LVW261999 MFS261999 MPO261999 MZK261999 NJG261999 NTC261999 OCY261999 OMU261999 OWQ261999 PGM261999 PQI261999 QAE261999 QKA261999 QTW261999 RDS261999 RNO261999 RXK261999 SHG261999 SRC261999 TAY261999 TKU261999 TUQ261999 UEM261999 UOI261999 UYE261999 VIA261999 VRW261999 WBS261999 WLO261999 WVK261999 C327550 IY327535 SU327535 ACQ327535 AMM327535 AWI327535 BGE327535 BQA327535 BZW327535 CJS327535 CTO327535 DDK327535 DNG327535 DXC327535 EGY327535 EQU327535 FAQ327535 FKM327535 FUI327535 GEE327535 GOA327535 GXW327535 HHS327535 HRO327535 IBK327535 ILG327535 IVC327535 JEY327535 JOU327535 JYQ327535 KIM327535 KSI327535 LCE327535 LMA327535 LVW327535 MFS327535 MPO327535 MZK327535 NJG327535 NTC327535 OCY327535 OMU327535 OWQ327535 PGM327535 PQI327535 QAE327535 QKA327535 QTW327535 RDS327535 RNO327535 RXK327535 SHG327535 SRC327535 TAY327535 TKU327535 TUQ327535 UEM327535 UOI327535 UYE327535 VIA327535 VRW327535 WBS327535 WLO327535 WVK327535 C393086 IY393071 SU393071 ACQ393071 AMM393071 AWI393071 BGE393071 BQA393071 BZW393071 CJS393071 CTO393071 DDK393071 DNG393071 DXC393071 EGY393071 EQU393071 FAQ393071 FKM393071 FUI393071 GEE393071 GOA393071 GXW393071 HHS393071 HRO393071 IBK393071 ILG393071 IVC393071 JEY393071 JOU393071 JYQ393071 KIM393071 KSI393071 LCE393071 LMA393071 LVW393071 MFS393071 MPO393071 MZK393071 NJG393071 NTC393071 OCY393071 OMU393071 OWQ393071 PGM393071 PQI393071 QAE393071 QKA393071 QTW393071 RDS393071 RNO393071 RXK393071 SHG393071 SRC393071 TAY393071 TKU393071 TUQ393071 UEM393071 UOI393071 UYE393071 VIA393071 VRW393071 WBS393071 WLO393071 WVK393071 C458622 IY458607 SU458607 ACQ458607 AMM458607 AWI458607 BGE458607 BQA458607 BZW458607 CJS458607 CTO458607 DDK458607 DNG458607 DXC458607 EGY458607 EQU458607 FAQ458607 FKM458607 FUI458607 GEE458607 GOA458607 GXW458607 HHS458607 HRO458607 IBK458607 ILG458607 IVC458607 JEY458607 JOU458607 JYQ458607 KIM458607 KSI458607 LCE458607 LMA458607 LVW458607 MFS458607 MPO458607 MZK458607 NJG458607 NTC458607 OCY458607 OMU458607 OWQ458607 PGM458607 PQI458607 QAE458607 QKA458607 QTW458607 RDS458607 RNO458607 RXK458607 SHG458607 SRC458607 TAY458607 TKU458607 TUQ458607 UEM458607 UOI458607 UYE458607 VIA458607 VRW458607 WBS458607 WLO458607 WVK458607 C524158 IY524143 SU524143 ACQ524143 AMM524143 AWI524143 BGE524143 BQA524143 BZW524143 CJS524143 CTO524143 DDK524143 DNG524143 DXC524143 EGY524143 EQU524143 FAQ524143 FKM524143 FUI524143 GEE524143 GOA524143 GXW524143 HHS524143 HRO524143 IBK524143 ILG524143 IVC524143 JEY524143 JOU524143 JYQ524143 KIM524143 KSI524143 LCE524143 LMA524143 LVW524143 MFS524143 MPO524143 MZK524143 NJG524143 NTC524143 OCY524143 OMU524143 OWQ524143 PGM524143 PQI524143 QAE524143 QKA524143 QTW524143 RDS524143 RNO524143 RXK524143 SHG524143 SRC524143 TAY524143 TKU524143 TUQ524143 UEM524143 UOI524143 UYE524143 VIA524143 VRW524143 WBS524143 WLO524143 WVK524143 C589694 IY589679 SU589679 ACQ589679 AMM589679 AWI589679 BGE589679 BQA589679 BZW589679 CJS589679 CTO589679 DDK589679 DNG589679 DXC589679 EGY589679 EQU589679 FAQ589679 FKM589679 FUI589679 GEE589679 GOA589679 GXW589679 HHS589679 HRO589679 IBK589679 ILG589679 IVC589679 JEY589679 JOU589679 JYQ589679 KIM589679 KSI589679 LCE589679 LMA589679 LVW589679 MFS589679 MPO589679 MZK589679 NJG589679 NTC589679 OCY589679 OMU589679 OWQ589679 PGM589679 PQI589679 QAE589679 QKA589679 QTW589679 RDS589679 RNO589679 RXK589679 SHG589679 SRC589679 TAY589679 TKU589679 TUQ589679 UEM589679 UOI589679 UYE589679 VIA589679 VRW589679 WBS589679 WLO589679 WVK589679 C655230 IY655215 SU655215 ACQ655215 AMM655215 AWI655215 BGE655215 BQA655215 BZW655215 CJS655215 CTO655215 DDK655215 DNG655215 DXC655215 EGY655215 EQU655215 FAQ655215 FKM655215 FUI655215 GEE655215 GOA655215 GXW655215 HHS655215 HRO655215 IBK655215 ILG655215 IVC655215 JEY655215 JOU655215 JYQ655215 KIM655215 KSI655215 LCE655215 LMA655215 LVW655215 MFS655215 MPO655215 MZK655215 NJG655215 NTC655215 OCY655215 OMU655215 OWQ655215 PGM655215 PQI655215 QAE655215 QKA655215 QTW655215 RDS655215 RNO655215 RXK655215 SHG655215 SRC655215 TAY655215 TKU655215 TUQ655215 UEM655215 UOI655215 UYE655215 VIA655215 VRW655215 WBS655215 WLO655215 WVK655215 C720766 IY720751 SU720751 ACQ720751 AMM720751 AWI720751 BGE720751 BQA720751 BZW720751 CJS720751 CTO720751 DDK720751 DNG720751 DXC720751 EGY720751 EQU720751 FAQ720751 FKM720751 FUI720751 GEE720751 GOA720751 GXW720751 HHS720751 HRO720751 IBK720751 ILG720751 IVC720751 JEY720751 JOU720751 JYQ720751 KIM720751 KSI720751 LCE720751 LMA720751 LVW720751 MFS720751 MPO720751 MZK720751 NJG720751 NTC720751 OCY720751 OMU720751 OWQ720751 PGM720751 PQI720751 QAE720751 QKA720751 QTW720751 RDS720751 RNO720751 RXK720751 SHG720751 SRC720751 TAY720751 TKU720751 TUQ720751 UEM720751 UOI720751 UYE720751 VIA720751 VRW720751 WBS720751 WLO720751 WVK720751 C786302 IY786287 SU786287 ACQ786287 AMM786287 AWI786287 BGE786287 BQA786287 BZW786287 CJS786287 CTO786287 DDK786287 DNG786287 DXC786287 EGY786287 EQU786287 FAQ786287 FKM786287 FUI786287 GEE786287 GOA786287 GXW786287 HHS786287 HRO786287 IBK786287 ILG786287 IVC786287 JEY786287 JOU786287 JYQ786287 KIM786287 KSI786287 LCE786287 LMA786287 LVW786287 MFS786287 MPO786287 MZK786287 NJG786287 NTC786287 OCY786287 OMU786287 OWQ786287 PGM786287 PQI786287 QAE786287 QKA786287 QTW786287 RDS786287 RNO786287 RXK786287 SHG786287 SRC786287 TAY786287 TKU786287 TUQ786287 UEM786287 UOI786287 UYE786287 VIA786287 VRW786287 WBS786287 WLO786287 WVK786287 C851838 IY851823 SU851823 ACQ851823 AMM851823 AWI851823 BGE851823 BQA851823 BZW851823 CJS851823 CTO851823 DDK851823 DNG851823 DXC851823 EGY851823 EQU851823 FAQ851823 FKM851823 FUI851823 GEE851823 GOA851823 GXW851823 HHS851823 HRO851823 IBK851823 ILG851823 IVC851823 JEY851823 JOU851823 JYQ851823 KIM851823 KSI851823 LCE851823 LMA851823 LVW851823 MFS851823 MPO851823 MZK851823 NJG851823 NTC851823 OCY851823 OMU851823 OWQ851823 PGM851823 PQI851823 QAE851823 QKA851823 QTW851823 RDS851823 RNO851823 RXK851823 SHG851823 SRC851823 TAY851823 TKU851823 TUQ851823 UEM851823 UOI851823 UYE851823 VIA851823 VRW851823 WBS851823 WLO851823 WVK851823 C917374 IY917359 SU917359 ACQ917359 AMM917359 AWI917359 BGE917359 BQA917359 BZW917359 CJS917359 CTO917359 DDK917359 DNG917359 DXC917359 EGY917359 EQU917359 FAQ917359 FKM917359 FUI917359 GEE917359 GOA917359 GXW917359 HHS917359 HRO917359 IBK917359 ILG917359 IVC917359 JEY917359 JOU917359 JYQ917359 KIM917359 KSI917359 LCE917359 LMA917359 LVW917359 MFS917359 MPO917359 MZK917359 NJG917359 NTC917359 OCY917359 OMU917359 OWQ917359 PGM917359 PQI917359 QAE917359 QKA917359 QTW917359 RDS917359 RNO917359 RXK917359 SHG917359 SRC917359 TAY917359 TKU917359 TUQ917359 UEM917359 UOI917359 UYE917359 VIA917359 VRW917359 WBS917359 WLO917359 WVK917359 C982910 IY982895 SU982895 ACQ982895 AMM982895 AWI982895 BGE982895 BQA982895 BZW982895 CJS982895 CTO982895 DDK982895 DNG982895 DXC982895 EGY982895 EQU982895 FAQ982895 FKM982895 FUI982895 GEE982895 GOA982895 GXW982895 HHS982895 HRO982895 IBK982895 ILG982895 IVC982895 JEY982895 JOU982895 JYQ982895 KIM982895 KSI982895 LCE982895 LMA982895 LVW982895 MFS982895 MPO982895 MZK982895 NJG982895 NTC982895 OCY982895 OMU982895 OWQ982895 PGM982895 PQI982895 QAE982895 QKA982895 QTW982895 RDS982895 RNO982895 RXK982895 SHG982895 SRC982895 TAY982895 TKU982895 TUQ982895 UEM982895 UOI982895 UYE982895 VIA982895 VRW982895 WBS982895 WLO982895 WVK982895 T65389 JP65389 TL65389 ADH65389 AND65389 AWZ65389 BGV65389 BQR65389 CAN65389 CKJ65389 CUF65389 DEB65389 DNX65389 DXT65389 EHP65389 ERL65389 FBH65389 FLD65389 FUZ65389 GEV65389 GOR65389 GYN65389 HIJ65389 HSF65389 ICB65389 ILX65389 IVT65389 JFP65389 JPL65389 JZH65389 KJD65389 KSZ65389 LCV65389 LMR65389 LWN65389 MGJ65389 MQF65389 NAB65389 NJX65389 NTT65389 ODP65389 ONL65389 OXH65389 PHD65389 PQZ65389 QAV65389 QKR65389 QUN65389 REJ65389 ROF65389 RYB65389 SHX65389 SRT65389 TBP65389 TLL65389 TVH65389 UFD65389 UOZ65389 UYV65389 VIR65389 VSN65389 WCJ65389 WMF65389 WWB65389 T130925 JP130925 TL130925 ADH130925 AND130925 AWZ130925 BGV130925 BQR130925 CAN130925 CKJ130925 CUF130925 DEB130925 DNX130925 DXT130925 EHP130925 ERL130925 FBH130925 FLD130925 FUZ130925 GEV130925 GOR130925 GYN130925 HIJ130925 HSF130925 ICB130925 ILX130925 IVT130925 JFP130925 JPL130925 JZH130925 KJD130925 KSZ130925 LCV130925 LMR130925 LWN130925 MGJ130925 MQF130925 NAB130925 NJX130925 NTT130925 ODP130925 ONL130925 OXH130925 PHD130925 PQZ130925 QAV130925 QKR130925 QUN130925 REJ130925 ROF130925 RYB130925 SHX130925 SRT130925 TBP130925 TLL130925 TVH130925 UFD130925 UOZ130925 UYV130925 VIR130925 VSN130925 WCJ130925 WMF130925 WWB130925 T196461 JP196461 TL196461 ADH196461 AND196461 AWZ196461 BGV196461 BQR196461 CAN196461 CKJ196461 CUF196461 DEB196461 DNX196461 DXT196461 EHP196461 ERL196461 FBH196461 FLD196461 FUZ196461 GEV196461 GOR196461 GYN196461 HIJ196461 HSF196461 ICB196461 ILX196461 IVT196461 JFP196461 JPL196461 JZH196461 KJD196461 KSZ196461 LCV196461 LMR196461 LWN196461 MGJ196461 MQF196461 NAB196461 NJX196461 NTT196461 ODP196461 ONL196461 OXH196461 PHD196461 PQZ196461 QAV196461 QKR196461 QUN196461 REJ196461 ROF196461 RYB196461 SHX196461 SRT196461 TBP196461 TLL196461 TVH196461 UFD196461 UOZ196461 UYV196461 VIR196461 VSN196461 WCJ196461 WMF196461 WWB196461 T261997 JP261997 TL261997 ADH261997 AND261997 AWZ261997 BGV261997 BQR261997 CAN261997 CKJ261997 CUF261997 DEB261997 DNX261997 DXT261997 EHP261997 ERL261997 FBH261997 FLD261997 FUZ261997 GEV261997 GOR261997 GYN261997 HIJ261997 HSF261997 ICB261997 ILX261997 IVT261997 JFP261997 JPL261997 JZH261997 KJD261997 KSZ261997 LCV261997 LMR261997 LWN261997 MGJ261997 MQF261997 NAB261997 NJX261997 NTT261997 ODP261997 ONL261997 OXH261997 PHD261997 PQZ261997 QAV261997 QKR261997 QUN261997 REJ261997 ROF261997 RYB261997 SHX261997 SRT261997 TBP261997 TLL261997 TVH261997 UFD261997 UOZ261997 UYV261997 VIR261997 VSN261997 WCJ261997 WMF261997 WWB261997 T327533 JP327533 TL327533 ADH327533 AND327533 AWZ327533 BGV327533 BQR327533 CAN327533 CKJ327533 CUF327533 DEB327533 DNX327533 DXT327533 EHP327533 ERL327533 FBH327533 FLD327533 FUZ327533 GEV327533 GOR327533 GYN327533 HIJ327533 HSF327533 ICB327533 ILX327533 IVT327533 JFP327533 JPL327533 JZH327533 KJD327533 KSZ327533 LCV327533 LMR327533 LWN327533 MGJ327533 MQF327533 NAB327533 NJX327533 NTT327533 ODP327533 ONL327533 OXH327533 PHD327533 PQZ327533 QAV327533 QKR327533 QUN327533 REJ327533 ROF327533 RYB327533 SHX327533 SRT327533 TBP327533 TLL327533 TVH327533 UFD327533 UOZ327533 UYV327533 VIR327533 VSN327533 WCJ327533 WMF327533 WWB327533 T393069 JP393069 TL393069 ADH393069 AND393069 AWZ393069 BGV393069 BQR393069 CAN393069 CKJ393069 CUF393069 DEB393069 DNX393069 DXT393069 EHP393069 ERL393069 FBH393069 FLD393069 FUZ393069 GEV393069 GOR393069 GYN393069 HIJ393069 HSF393069 ICB393069 ILX393069 IVT393069 JFP393069 JPL393069 JZH393069 KJD393069 KSZ393069 LCV393069 LMR393069 LWN393069 MGJ393069 MQF393069 NAB393069 NJX393069 NTT393069 ODP393069 ONL393069 OXH393069 PHD393069 PQZ393069 QAV393069 QKR393069 QUN393069 REJ393069 ROF393069 RYB393069 SHX393069 SRT393069 TBP393069 TLL393069 TVH393069 UFD393069 UOZ393069 UYV393069 VIR393069 VSN393069 WCJ393069 WMF393069 WWB393069 T458605 JP458605 TL458605 ADH458605 AND458605 AWZ458605 BGV458605 BQR458605 CAN458605 CKJ458605 CUF458605 DEB458605 DNX458605 DXT458605 EHP458605 ERL458605 FBH458605 FLD458605 FUZ458605 GEV458605 GOR458605 GYN458605 HIJ458605 HSF458605 ICB458605 ILX458605 IVT458605 JFP458605 JPL458605 JZH458605 KJD458605 KSZ458605 LCV458605 LMR458605 LWN458605 MGJ458605 MQF458605 NAB458605 NJX458605 NTT458605 ODP458605 ONL458605 OXH458605 PHD458605 PQZ458605 QAV458605 QKR458605 QUN458605 REJ458605 ROF458605 RYB458605 SHX458605 SRT458605 TBP458605 TLL458605 TVH458605 UFD458605 UOZ458605 UYV458605 VIR458605 VSN458605 WCJ458605 WMF458605 WWB458605 T524141 JP524141 TL524141 ADH524141 AND524141 AWZ524141 BGV524141 BQR524141 CAN524141 CKJ524141 CUF524141 DEB524141 DNX524141 DXT524141 EHP524141 ERL524141 FBH524141 FLD524141 FUZ524141 GEV524141 GOR524141 GYN524141 HIJ524141 HSF524141 ICB524141 ILX524141 IVT524141 JFP524141 JPL524141 JZH524141 KJD524141 KSZ524141 LCV524141 LMR524141 LWN524141 MGJ524141 MQF524141 NAB524141 NJX524141 NTT524141 ODP524141 ONL524141 OXH524141 PHD524141 PQZ524141 QAV524141 QKR524141 QUN524141 REJ524141 ROF524141 RYB524141 SHX524141 SRT524141 TBP524141 TLL524141 TVH524141 UFD524141 UOZ524141 UYV524141 VIR524141 VSN524141 WCJ524141 WMF524141 WWB524141 T589677 JP589677 TL589677 ADH589677 AND589677 AWZ589677 BGV589677 BQR589677 CAN589677 CKJ589677 CUF589677 DEB589677 DNX589677 DXT589677 EHP589677 ERL589677 FBH589677 FLD589677 FUZ589677 GEV589677 GOR589677 GYN589677 HIJ589677 HSF589677 ICB589677 ILX589677 IVT589677 JFP589677 JPL589677 JZH589677 KJD589677 KSZ589677 LCV589677 LMR589677 LWN589677 MGJ589677 MQF589677 NAB589677 NJX589677 NTT589677 ODP589677 ONL589677 OXH589677 PHD589677 PQZ589677 QAV589677 QKR589677 QUN589677 REJ589677 ROF589677 RYB589677 SHX589677 SRT589677 TBP589677 TLL589677 TVH589677 UFD589677 UOZ589677 UYV589677 VIR589677 VSN589677 WCJ589677 WMF589677 WWB589677 T655213 JP655213 TL655213 ADH655213 AND655213 AWZ655213 BGV655213 BQR655213 CAN655213 CKJ655213 CUF655213 DEB655213 DNX655213 DXT655213 EHP655213 ERL655213 FBH655213 FLD655213 FUZ655213 GEV655213 GOR655213 GYN655213 HIJ655213 HSF655213 ICB655213 ILX655213 IVT655213 JFP655213 JPL655213 JZH655213 KJD655213 KSZ655213 LCV655213 LMR655213 LWN655213 MGJ655213 MQF655213 NAB655213 NJX655213 NTT655213 ODP655213 ONL655213 OXH655213 PHD655213 PQZ655213 QAV655213 QKR655213 QUN655213 REJ655213 ROF655213 RYB655213 SHX655213 SRT655213 TBP655213 TLL655213 TVH655213 UFD655213 UOZ655213 UYV655213 VIR655213 VSN655213 WCJ655213 WMF655213 WWB655213 T720749 JP720749 TL720749 ADH720749 AND720749 AWZ720749 BGV720749 BQR720749 CAN720749 CKJ720749 CUF720749 DEB720749 DNX720749 DXT720749 EHP720749 ERL720749 FBH720749 FLD720749 FUZ720749 GEV720749 GOR720749 GYN720749 HIJ720749 HSF720749 ICB720749 ILX720749 IVT720749 JFP720749 JPL720749 JZH720749 KJD720749 KSZ720749 LCV720749 LMR720749 LWN720749 MGJ720749 MQF720749 NAB720749 NJX720749 NTT720749 ODP720749 ONL720749 OXH720749 PHD720749 PQZ720749 QAV720749 QKR720749 QUN720749 REJ720749 ROF720749 RYB720749 SHX720749 SRT720749 TBP720749 TLL720749 TVH720749 UFD720749 UOZ720749 UYV720749 VIR720749 VSN720749 WCJ720749 WMF720749 WWB720749 T786285 JP786285 TL786285 ADH786285 AND786285 AWZ786285 BGV786285 BQR786285 CAN786285 CKJ786285 CUF786285 DEB786285 DNX786285 DXT786285 EHP786285 ERL786285 FBH786285 FLD786285 FUZ786285 GEV786285 GOR786285 GYN786285 HIJ786285 HSF786285 ICB786285 ILX786285 IVT786285 JFP786285 JPL786285 JZH786285 KJD786285 KSZ786285 LCV786285 LMR786285 LWN786285 MGJ786285 MQF786285 NAB786285 NJX786285 NTT786285 ODP786285 ONL786285 OXH786285 PHD786285 PQZ786285 QAV786285 QKR786285 QUN786285 REJ786285 ROF786285 RYB786285 SHX786285 SRT786285 TBP786285 TLL786285 TVH786285 UFD786285 UOZ786285 UYV786285 VIR786285 VSN786285 WCJ786285 WMF786285 WWB786285 T851821 JP851821 TL851821 ADH851821 AND851821 AWZ851821 BGV851821 BQR851821 CAN851821 CKJ851821 CUF851821 DEB851821 DNX851821 DXT851821 EHP851821 ERL851821 FBH851821 FLD851821 FUZ851821 GEV851821 GOR851821 GYN851821 HIJ851821 HSF851821 ICB851821 ILX851821 IVT851821 JFP851821 JPL851821 JZH851821 KJD851821 KSZ851821 LCV851821 LMR851821 LWN851821 MGJ851821 MQF851821 NAB851821 NJX851821 NTT851821 ODP851821 ONL851821 OXH851821 PHD851821 PQZ851821 QAV851821 QKR851821 QUN851821 REJ851821 ROF851821 RYB851821 SHX851821 SRT851821 TBP851821 TLL851821 TVH851821 UFD851821 UOZ851821 UYV851821 VIR851821 VSN851821 WCJ851821 WMF851821 WWB851821 T917357 JP917357 TL917357 ADH917357 AND917357 AWZ917357 BGV917357 BQR917357 CAN917357 CKJ917357 CUF917357 DEB917357 DNX917357 DXT917357 EHP917357 ERL917357 FBH917357 FLD917357 FUZ917357 GEV917357 GOR917357 GYN917357 HIJ917357 HSF917357 ICB917357 ILX917357 IVT917357 JFP917357 JPL917357 JZH917357 KJD917357 KSZ917357 LCV917357 LMR917357 LWN917357 MGJ917357 MQF917357 NAB917357 NJX917357 NTT917357 ODP917357 ONL917357 OXH917357 PHD917357 PQZ917357 QAV917357 QKR917357 QUN917357 REJ917357 ROF917357 RYB917357 SHX917357 SRT917357 TBP917357 TLL917357 TVH917357 UFD917357 UOZ917357 UYV917357 VIR917357 VSN917357 WCJ917357 WMF917357 WWB917357 T982893 JP982893 TL982893 ADH982893 AND982893 AWZ982893 BGV982893 BQR982893 CAN982893 CKJ982893 CUF982893 DEB982893 DNX982893 DXT982893 EHP982893 ERL982893 FBH982893 FLD982893 FUZ982893 GEV982893 GOR982893 GYN982893 HIJ982893 HSF982893 ICB982893 ILX982893 IVT982893 JFP982893 JPL982893 JZH982893 KJD982893 KSZ982893 LCV982893 LMR982893 LWN982893 MGJ982893 MQF982893 NAB982893 NJX982893 NTT982893 ODP982893 ONL982893 OXH982893 PHD982893 PQZ982893 QAV982893 QKR982893 QUN982893 REJ982893 ROF982893 RYB982893 SHX982893 SRT982893 TBP982893 TLL982893 TVH982893 UFD982893 UOZ982893 UYV982893 VIR982893 VSN982893 WCJ982893 WMF982893 WWB982893 C65404 IY65389 SU65389 ACQ65389 AMM65389 AWI65389 BGE65389 BQA65389 BZW65389 CJS65389 CTO65389 DDK65389 DNG65389 DXC65389 EGY65389 EQU65389 FAQ65389 FKM65389 FUI65389 GEE65389 GOA65389 GXW65389 HHS65389 HRO65389 IBK65389 ILG65389 IVC65389 JEY65389 JOU65389 JYQ65389 KIM65389 KSI65389 LCE65389 LMA65389 LVW65389 MFS65389 MPO65389 MZK65389 NJG65389 NTC65389 OCY65389 OMU65389 OWQ65389 PGM65389 PQI65389 QAE65389 QKA65389 QTW65389 RDS65389 RNO65389 RXK65389 SHG65389 SRC65389 TAY65389 TKU65389 TUQ65389 UEM65389 UOI65389 UYE65389 VIA65389 VRW65389 WBS65389 WLO65389 WVK65389 C130940 IY130925 SU130925 ACQ130925 AMM130925 AWI130925 BGE130925 BQA130925 BZW130925 CJS130925 CTO130925 DDK130925 DNG130925 DXC130925 EGY130925 EQU130925 FAQ130925 FKM130925 FUI130925 GEE130925 GOA130925 GXW130925 HHS130925 HRO130925 IBK130925 ILG130925 IVC130925 JEY130925 JOU130925 JYQ130925 KIM130925 KSI130925 LCE130925 LMA130925 LVW130925 MFS130925 MPO130925 MZK130925 NJG130925 NTC130925 OCY130925 OMU130925 OWQ130925 PGM130925 PQI130925 QAE130925 QKA130925 QTW130925 RDS130925 RNO130925 RXK130925 SHG130925 SRC130925 TAY130925 TKU130925 TUQ130925 UEM130925 UOI130925 UYE130925 VIA130925 VRW130925 WBS130925 WLO130925 WVK130925 C196476 IY196461 SU196461 ACQ196461 AMM196461 AWI196461 BGE196461 BQA196461 BZW196461 CJS196461 CTO196461 DDK196461 DNG196461 DXC196461 EGY196461 EQU196461 FAQ196461 FKM196461 FUI196461 GEE196461 GOA196461 GXW196461 HHS196461 HRO196461 IBK196461 ILG196461 IVC196461 JEY196461 JOU196461 JYQ196461 KIM196461 KSI196461 LCE196461 LMA196461 LVW196461 MFS196461 MPO196461 MZK196461 NJG196461 NTC196461 OCY196461 OMU196461 OWQ196461 PGM196461 PQI196461 QAE196461 QKA196461 QTW196461 RDS196461 RNO196461 RXK196461 SHG196461 SRC196461 TAY196461 TKU196461 TUQ196461 UEM196461 UOI196461 UYE196461 VIA196461 VRW196461 WBS196461 WLO196461 WVK196461 C262012 IY261997 SU261997 ACQ261997 AMM261997 AWI261997 BGE261997 BQA261997 BZW261997 CJS261997 CTO261997 DDK261997 DNG261997 DXC261997 EGY261997 EQU261997 FAQ261997 FKM261997 FUI261997 GEE261997 GOA261997 GXW261997 HHS261997 HRO261997 IBK261997 ILG261997 IVC261997 JEY261997 JOU261997 JYQ261997 KIM261997 KSI261997 LCE261997 LMA261997 LVW261997 MFS261997 MPO261997 MZK261997 NJG261997 NTC261997 OCY261997 OMU261997 OWQ261997 PGM261997 PQI261997 QAE261997 QKA261997 QTW261997 RDS261997 RNO261997 RXK261997 SHG261997 SRC261997 TAY261997 TKU261997 TUQ261997 UEM261997 UOI261997 UYE261997 VIA261997 VRW261997 WBS261997 WLO261997 WVK261997 C327548 IY327533 SU327533 ACQ327533 AMM327533 AWI327533 BGE327533 BQA327533 BZW327533 CJS327533 CTO327533 DDK327533 DNG327533 DXC327533 EGY327533 EQU327533 FAQ327533 FKM327533 FUI327533 GEE327533 GOA327533 GXW327533 HHS327533 HRO327533 IBK327533 ILG327533 IVC327533 JEY327533 JOU327533 JYQ327533 KIM327533 KSI327533 LCE327533 LMA327533 LVW327533 MFS327533 MPO327533 MZK327533 NJG327533 NTC327533 OCY327533 OMU327533 OWQ327533 PGM327533 PQI327533 QAE327533 QKA327533 QTW327533 RDS327533 RNO327533 RXK327533 SHG327533 SRC327533 TAY327533 TKU327533 TUQ327533 UEM327533 UOI327533 UYE327533 VIA327533 VRW327533 WBS327533 WLO327533 WVK327533 C393084 IY393069 SU393069 ACQ393069 AMM393069 AWI393069 BGE393069 BQA393069 BZW393069 CJS393069 CTO393069 DDK393069 DNG393069 DXC393069 EGY393069 EQU393069 FAQ393069 FKM393069 FUI393069 GEE393069 GOA393069 GXW393069 HHS393069 HRO393069 IBK393069 ILG393069 IVC393069 JEY393069 JOU393069 JYQ393069 KIM393069 KSI393069 LCE393069 LMA393069 LVW393069 MFS393069 MPO393069 MZK393069 NJG393069 NTC393069 OCY393069 OMU393069 OWQ393069 PGM393069 PQI393069 QAE393069 QKA393069 QTW393069 RDS393069 RNO393069 RXK393069 SHG393069 SRC393069 TAY393069 TKU393069 TUQ393069 UEM393069 UOI393069 UYE393069 VIA393069 VRW393069 WBS393069 WLO393069 WVK393069 C458620 IY458605 SU458605 ACQ458605 AMM458605 AWI458605 BGE458605 BQA458605 BZW458605 CJS458605 CTO458605 DDK458605 DNG458605 DXC458605 EGY458605 EQU458605 FAQ458605 FKM458605 FUI458605 GEE458605 GOA458605 GXW458605 HHS458605 HRO458605 IBK458605 ILG458605 IVC458605 JEY458605 JOU458605 JYQ458605 KIM458605 KSI458605 LCE458605 LMA458605 LVW458605 MFS458605 MPO458605 MZK458605 NJG458605 NTC458605 OCY458605 OMU458605 OWQ458605 PGM458605 PQI458605 QAE458605 QKA458605 QTW458605 RDS458605 RNO458605 RXK458605 SHG458605 SRC458605 TAY458605 TKU458605 TUQ458605 UEM458605 UOI458605 UYE458605 VIA458605 VRW458605 WBS458605 WLO458605 WVK458605 C524156 IY524141 SU524141 ACQ524141 AMM524141 AWI524141 BGE524141 BQA524141 BZW524141 CJS524141 CTO524141 DDK524141 DNG524141 DXC524141 EGY524141 EQU524141 FAQ524141 FKM524141 FUI524141 GEE524141 GOA524141 GXW524141 HHS524141 HRO524141 IBK524141 ILG524141 IVC524141 JEY524141 JOU524141 JYQ524141 KIM524141 KSI524141 LCE524141 LMA524141 LVW524141 MFS524141 MPO524141 MZK524141 NJG524141 NTC524141 OCY524141 OMU524141 OWQ524141 PGM524141 PQI524141 QAE524141 QKA524141 QTW524141 RDS524141 RNO524141 RXK524141 SHG524141 SRC524141 TAY524141 TKU524141 TUQ524141 UEM524141 UOI524141 UYE524141 VIA524141 VRW524141 WBS524141 WLO524141 WVK524141 C589692 IY589677 SU589677 ACQ589677 AMM589677 AWI589677 BGE589677 BQA589677 BZW589677 CJS589677 CTO589677 DDK589677 DNG589677 DXC589677 EGY589677 EQU589677 FAQ589677 FKM589677 FUI589677 GEE589677 GOA589677 GXW589677 HHS589677 HRO589677 IBK589677 ILG589677 IVC589677 JEY589677 JOU589677 JYQ589677 KIM589677 KSI589677 LCE589677 LMA589677 LVW589677 MFS589677 MPO589677 MZK589677 NJG589677 NTC589677 OCY589677 OMU589677 OWQ589677 PGM589677 PQI589677 QAE589677 QKA589677 QTW589677 RDS589677 RNO589677 RXK589677 SHG589677 SRC589677 TAY589677 TKU589677 TUQ589677 UEM589677 UOI589677 UYE589677 VIA589677 VRW589677 WBS589677 WLO589677 WVK589677 C655228 IY655213 SU655213 ACQ655213 AMM655213 AWI655213 BGE655213 BQA655213 BZW655213 CJS655213 CTO655213 DDK655213 DNG655213 DXC655213 EGY655213 EQU655213 FAQ655213 FKM655213 FUI655213 GEE655213 GOA655213 GXW655213 HHS655213 HRO655213 IBK655213 ILG655213 IVC655213 JEY655213 JOU655213 JYQ655213 KIM655213 KSI655213 LCE655213 LMA655213 LVW655213 MFS655213 MPO655213 MZK655213 NJG655213 NTC655213 OCY655213 OMU655213 OWQ655213 PGM655213 PQI655213 QAE655213 QKA655213 QTW655213 RDS655213 RNO655213 RXK655213 SHG655213 SRC655213 TAY655213 TKU655213 TUQ655213 UEM655213 UOI655213 UYE655213 VIA655213 VRW655213 WBS655213 WLO655213 WVK655213 C720764 IY720749 SU720749 ACQ720749 AMM720749 AWI720749 BGE720749 BQA720749 BZW720749 CJS720749 CTO720749 DDK720749 DNG720749 DXC720749 EGY720749 EQU720749 FAQ720749 FKM720749 FUI720749 GEE720749 GOA720749 GXW720749 HHS720749 HRO720749 IBK720749 ILG720749 IVC720749 JEY720749 JOU720749 JYQ720749 KIM720749 KSI720749 LCE720749 LMA720749 LVW720749 MFS720749 MPO720749 MZK720749 NJG720749 NTC720749 OCY720749 OMU720749 OWQ720749 PGM720749 PQI720749 QAE720749 QKA720749 QTW720749 RDS720749 RNO720749 RXK720749 SHG720749 SRC720749 TAY720749 TKU720749 TUQ720749 UEM720749 UOI720749 UYE720749 VIA720749 VRW720749 WBS720749 WLO720749 WVK720749 C786300 IY786285 SU786285 ACQ786285 AMM786285 AWI786285 BGE786285 BQA786285 BZW786285 CJS786285 CTO786285 DDK786285 DNG786285 DXC786285 EGY786285 EQU786285 FAQ786285 FKM786285 FUI786285 GEE786285 GOA786285 GXW786285 HHS786285 HRO786285 IBK786285 ILG786285 IVC786285 JEY786285 JOU786285 JYQ786285 KIM786285 KSI786285 LCE786285 LMA786285 LVW786285 MFS786285 MPO786285 MZK786285 NJG786285 NTC786285 OCY786285 OMU786285 OWQ786285 PGM786285 PQI786285 QAE786285 QKA786285 QTW786285 RDS786285 RNO786285 RXK786285 SHG786285 SRC786285 TAY786285 TKU786285 TUQ786285 UEM786285 UOI786285 UYE786285 VIA786285 VRW786285 WBS786285 WLO786285 WVK786285 C851836 IY851821 SU851821 ACQ851821 AMM851821 AWI851821 BGE851821 BQA851821 BZW851821 CJS851821 CTO851821 DDK851821 DNG851821 DXC851821 EGY851821 EQU851821 FAQ851821 FKM851821 FUI851821 GEE851821 GOA851821 GXW851821 HHS851821 HRO851821 IBK851821 ILG851821 IVC851821 JEY851821 JOU851821 JYQ851821 KIM851821 KSI851821 LCE851821 LMA851821 LVW851821 MFS851821 MPO851821 MZK851821 NJG851821 NTC851821 OCY851821 OMU851821 OWQ851821 PGM851821 PQI851821 QAE851821 QKA851821 QTW851821 RDS851821 RNO851821 RXK851821 SHG851821 SRC851821 TAY851821 TKU851821 TUQ851821 UEM851821 UOI851821 UYE851821 VIA851821 VRW851821 WBS851821 WLO851821 WVK851821 C917372 IY917357 SU917357 ACQ917357 AMM917357 AWI917357 BGE917357 BQA917357 BZW917357 CJS917357 CTO917357 DDK917357 DNG917357 DXC917357 EGY917357 EQU917357 FAQ917357 FKM917357 FUI917357 GEE917357 GOA917357 GXW917357 HHS917357 HRO917357 IBK917357 ILG917357 IVC917357 JEY917357 JOU917357 JYQ917357 KIM917357 KSI917357 LCE917357 LMA917357 LVW917357 MFS917357 MPO917357 MZK917357 NJG917357 NTC917357 OCY917357 OMU917357 OWQ917357 PGM917357 PQI917357 QAE917357 QKA917357 QTW917357 RDS917357 RNO917357 RXK917357 SHG917357 SRC917357 TAY917357 TKU917357 TUQ917357 UEM917357 UOI917357 UYE917357 VIA917357 VRW917357 WBS917357 WLO917357 WVK917357 C982908 IY982893 SU982893 ACQ982893 AMM982893 AWI982893 BGE982893 BQA982893 BZW982893 CJS982893 CTO982893 DDK982893 DNG982893 DXC982893 EGY982893 EQU982893 FAQ982893 FKM982893 FUI982893 GEE982893 GOA982893 GXW982893 HHS982893 HRO982893 IBK982893 ILG982893 IVC982893 JEY982893 JOU982893 JYQ982893 KIM982893 KSI982893 LCE982893 LMA982893 LVW982893 MFS982893 MPO982893 MZK982893 NJG982893 NTC982893 OCY982893 OMU982893 OWQ982893 PGM982893 PQI982893 QAE982893 QKA982893 QTW982893 RDS982893 RNO982893 RXK982893 SHG982893 SRC982893 TAY982893 TKU982893 TUQ982893 UEM982893 UOI982893 UYE982893 VIA982893 VRW982893 WBS982893 WLO982893 WVK982893 C65408 IY65393 SU65393 ACQ65393 AMM65393 AWI65393 BGE65393 BQA65393 BZW65393 CJS65393 CTO65393 DDK65393 DNG65393 DXC65393 EGY65393 EQU65393 FAQ65393 FKM65393 FUI65393 GEE65393 GOA65393 GXW65393 HHS65393 HRO65393 IBK65393 ILG65393 IVC65393 JEY65393 JOU65393 JYQ65393 KIM65393 KSI65393 LCE65393 LMA65393 LVW65393 MFS65393 MPO65393 MZK65393 NJG65393 NTC65393 OCY65393 OMU65393 OWQ65393 PGM65393 PQI65393 QAE65393 QKA65393 QTW65393 RDS65393 RNO65393 RXK65393 SHG65393 SRC65393 TAY65393 TKU65393 TUQ65393 UEM65393 UOI65393 UYE65393 VIA65393 VRW65393 WBS65393 WLO65393 WVK65393 C130944 IY130929 SU130929 ACQ130929 AMM130929 AWI130929 BGE130929 BQA130929 BZW130929 CJS130929 CTO130929 DDK130929 DNG130929 DXC130929 EGY130929 EQU130929 FAQ130929 FKM130929 FUI130929 GEE130929 GOA130929 GXW130929 HHS130929 HRO130929 IBK130929 ILG130929 IVC130929 JEY130929 JOU130929 JYQ130929 KIM130929 KSI130929 LCE130929 LMA130929 LVW130929 MFS130929 MPO130929 MZK130929 NJG130929 NTC130929 OCY130929 OMU130929 OWQ130929 PGM130929 PQI130929 QAE130929 QKA130929 QTW130929 RDS130929 RNO130929 RXK130929 SHG130929 SRC130929 TAY130929 TKU130929 TUQ130929 UEM130929 UOI130929 UYE130929 VIA130929 VRW130929 WBS130929 WLO130929 WVK130929 C196480 IY196465 SU196465 ACQ196465 AMM196465 AWI196465 BGE196465 BQA196465 BZW196465 CJS196465 CTO196465 DDK196465 DNG196465 DXC196465 EGY196465 EQU196465 FAQ196465 FKM196465 FUI196465 GEE196465 GOA196465 GXW196465 HHS196465 HRO196465 IBK196465 ILG196465 IVC196465 JEY196465 JOU196465 JYQ196465 KIM196465 KSI196465 LCE196465 LMA196465 LVW196465 MFS196465 MPO196465 MZK196465 NJG196465 NTC196465 OCY196465 OMU196465 OWQ196465 PGM196465 PQI196465 QAE196465 QKA196465 QTW196465 RDS196465 RNO196465 RXK196465 SHG196465 SRC196465 TAY196465 TKU196465 TUQ196465 UEM196465 UOI196465 UYE196465 VIA196465 VRW196465 WBS196465 WLO196465 WVK196465 C262016 IY262001 SU262001 ACQ262001 AMM262001 AWI262001 BGE262001 BQA262001 BZW262001 CJS262001 CTO262001 DDK262001 DNG262001 DXC262001 EGY262001 EQU262001 FAQ262001 FKM262001 FUI262001 GEE262001 GOA262001 GXW262001 HHS262001 HRO262001 IBK262001 ILG262001 IVC262001 JEY262001 JOU262001 JYQ262001 KIM262001 KSI262001 LCE262001 LMA262001 LVW262001 MFS262001 MPO262001 MZK262001 NJG262001 NTC262001 OCY262001 OMU262001 OWQ262001 PGM262001 PQI262001 QAE262001 QKA262001 QTW262001 RDS262001 RNO262001 RXK262001 SHG262001 SRC262001 TAY262001 TKU262001 TUQ262001 UEM262001 UOI262001 UYE262001 VIA262001 VRW262001 WBS262001 WLO262001 WVK262001 C327552 IY327537 SU327537 ACQ327537 AMM327537 AWI327537 BGE327537 BQA327537 BZW327537 CJS327537 CTO327537 DDK327537 DNG327537 DXC327537 EGY327537 EQU327537 FAQ327537 FKM327537 FUI327537 GEE327537 GOA327537 GXW327537 HHS327537 HRO327537 IBK327537 ILG327537 IVC327537 JEY327537 JOU327537 JYQ327537 KIM327537 KSI327537 LCE327537 LMA327537 LVW327537 MFS327537 MPO327537 MZK327537 NJG327537 NTC327537 OCY327537 OMU327537 OWQ327537 PGM327537 PQI327537 QAE327537 QKA327537 QTW327537 RDS327537 RNO327537 RXK327537 SHG327537 SRC327537 TAY327537 TKU327537 TUQ327537 UEM327537 UOI327537 UYE327537 VIA327537 VRW327537 WBS327537 WLO327537 WVK327537 C393088 IY393073 SU393073 ACQ393073 AMM393073 AWI393073 BGE393073 BQA393073 BZW393073 CJS393073 CTO393073 DDK393073 DNG393073 DXC393073 EGY393073 EQU393073 FAQ393073 FKM393073 FUI393073 GEE393073 GOA393073 GXW393073 HHS393073 HRO393073 IBK393073 ILG393073 IVC393073 JEY393073 JOU393073 JYQ393073 KIM393073 KSI393073 LCE393073 LMA393073 LVW393073 MFS393073 MPO393073 MZK393073 NJG393073 NTC393073 OCY393073 OMU393073 OWQ393073 PGM393073 PQI393073 QAE393073 QKA393073 QTW393073 RDS393073 RNO393073 RXK393073 SHG393073 SRC393073 TAY393073 TKU393073 TUQ393073 UEM393073 UOI393073 UYE393073 VIA393073 VRW393073 WBS393073 WLO393073 WVK393073 C458624 IY458609 SU458609 ACQ458609 AMM458609 AWI458609 BGE458609 BQA458609 BZW458609 CJS458609 CTO458609 DDK458609 DNG458609 DXC458609 EGY458609 EQU458609 FAQ458609 FKM458609 FUI458609 GEE458609 GOA458609 GXW458609 HHS458609 HRO458609 IBK458609 ILG458609 IVC458609 JEY458609 JOU458609 JYQ458609 KIM458609 KSI458609 LCE458609 LMA458609 LVW458609 MFS458609 MPO458609 MZK458609 NJG458609 NTC458609 OCY458609 OMU458609 OWQ458609 PGM458609 PQI458609 QAE458609 QKA458609 QTW458609 RDS458609 RNO458609 RXK458609 SHG458609 SRC458609 TAY458609 TKU458609 TUQ458609 UEM458609 UOI458609 UYE458609 VIA458609 VRW458609 WBS458609 WLO458609 WVK458609 C524160 IY524145 SU524145 ACQ524145 AMM524145 AWI524145 BGE524145 BQA524145 BZW524145 CJS524145 CTO524145 DDK524145 DNG524145 DXC524145 EGY524145 EQU524145 FAQ524145 FKM524145 FUI524145 GEE524145 GOA524145 GXW524145 HHS524145 HRO524145 IBK524145 ILG524145 IVC524145 JEY524145 JOU524145 JYQ524145 KIM524145 KSI524145 LCE524145 LMA524145 LVW524145 MFS524145 MPO524145 MZK524145 NJG524145 NTC524145 OCY524145 OMU524145 OWQ524145 PGM524145 PQI524145 QAE524145 QKA524145 QTW524145 RDS524145 RNO524145 RXK524145 SHG524145 SRC524145 TAY524145 TKU524145 TUQ524145 UEM524145 UOI524145 UYE524145 VIA524145 VRW524145 WBS524145 WLO524145 WVK524145 C589696 IY589681 SU589681 ACQ589681 AMM589681 AWI589681 BGE589681 BQA589681 BZW589681 CJS589681 CTO589681 DDK589681 DNG589681 DXC589681 EGY589681 EQU589681 FAQ589681 FKM589681 FUI589681 GEE589681 GOA589681 GXW589681 HHS589681 HRO589681 IBK589681 ILG589681 IVC589681 JEY589681 JOU589681 JYQ589681 KIM589681 KSI589681 LCE589681 LMA589681 LVW589681 MFS589681 MPO589681 MZK589681 NJG589681 NTC589681 OCY589681 OMU589681 OWQ589681 PGM589681 PQI589681 QAE589681 QKA589681 QTW589681 RDS589681 RNO589681 RXK589681 SHG589681 SRC589681 TAY589681 TKU589681 TUQ589681 UEM589681 UOI589681 UYE589681 VIA589681 VRW589681 WBS589681 WLO589681 WVK589681 C655232 IY655217 SU655217 ACQ655217 AMM655217 AWI655217 BGE655217 BQA655217 BZW655217 CJS655217 CTO655217 DDK655217 DNG655217 DXC655217 EGY655217 EQU655217 FAQ655217 FKM655217 FUI655217 GEE655217 GOA655217 GXW655217 HHS655217 HRO655217 IBK655217 ILG655217 IVC655217 JEY655217 JOU655217 JYQ655217 KIM655217 KSI655217 LCE655217 LMA655217 LVW655217 MFS655217 MPO655217 MZK655217 NJG655217 NTC655217 OCY655217 OMU655217 OWQ655217 PGM655217 PQI655217 QAE655217 QKA655217 QTW655217 RDS655217 RNO655217 RXK655217 SHG655217 SRC655217 TAY655217 TKU655217 TUQ655217 UEM655217 UOI655217 UYE655217 VIA655217 VRW655217 WBS655217 WLO655217 WVK655217 C720768 IY720753 SU720753 ACQ720753 AMM720753 AWI720753 BGE720753 BQA720753 BZW720753 CJS720753 CTO720753 DDK720753 DNG720753 DXC720753 EGY720753 EQU720753 FAQ720753 FKM720753 FUI720753 GEE720753 GOA720753 GXW720753 HHS720753 HRO720753 IBK720753 ILG720753 IVC720753 JEY720753 JOU720753 JYQ720753 KIM720753 KSI720753 LCE720753 LMA720753 LVW720753 MFS720753 MPO720753 MZK720753 NJG720753 NTC720753 OCY720753 OMU720753 OWQ720753 PGM720753 PQI720753 QAE720753 QKA720753 QTW720753 RDS720753 RNO720753 RXK720753 SHG720753 SRC720753 TAY720753 TKU720753 TUQ720753 UEM720753 UOI720753 UYE720753 VIA720753 VRW720753 WBS720753 WLO720753 WVK720753 C786304 IY786289 SU786289 ACQ786289 AMM786289 AWI786289 BGE786289 BQA786289 BZW786289 CJS786289 CTO786289 DDK786289 DNG786289 DXC786289 EGY786289 EQU786289 FAQ786289 FKM786289 FUI786289 GEE786289 GOA786289 GXW786289 HHS786289 HRO786289 IBK786289 ILG786289 IVC786289 JEY786289 JOU786289 JYQ786289 KIM786289 KSI786289 LCE786289 LMA786289 LVW786289 MFS786289 MPO786289 MZK786289 NJG786289 NTC786289 OCY786289 OMU786289 OWQ786289 PGM786289 PQI786289 QAE786289 QKA786289 QTW786289 RDS786289 RNO786289 RXK786289 SHG786289 SRC786289 TAY786289 TKU786289 TUQ786289 UEM786289 UOI786289 UYE786289 VIA786289 VRW786289 WBS786289 WLO786289 WVK786289 C851840 IY851825 SU851825 ACQ851825 AMM851825 AWI851825 BGE851825 BQA851825 BZW851825 CJS851825 CTO851825 DDK851825 DNG851825 DXC851825 EGY851825 EQU851825 FAQ851825 FKM851825 FUI851825 GEE851825 GOA851825 GXW851825 HHS851825 HRO851825 IBK851825 ILG851825 IVC851825 JEY851825 JOU851825 JYQ851825 KIM851825 KSI851825 LCE851825 LMA851825 LVW851825 MFS851825 MPO851825 MZK851825 NJG851825 NTC851825 OCY851825 OMU851825 OWQ851825 PGM851825 PQI851825 QAE851825 QKA851825 QTW851825 RDS851825 RNO851825 RXK851825 SHG851825 SRC851825 TAY851825 TKU851825 TUQ851825 UEM851825 UOI851825 UYE851825 VIA851825 VRW851825 WBS851825 WLO851825 WVK851825 C917376 IY917361 SU917361 ACQ917361 AMM917361 AWI917361 BGE917361 BQA917361 BZW917361 CJS917361 CTO917361 DDK917361 DNG917361 DXC917361 EGY917361 EQU917361 FAQ917361 FKM917361 FUI917361 GEE917361 GOA917361 GXW917361 HHS917361 HRO917361 IBK917361 ILG917361 IVC917361 JEY917361 JOU917361 JYQ917361 KIM917361 KSI917361 LCE917361 LMA917361 LVW917361 MFS917361 MPO917361 MZK917361 NJG917361 NTC917361 OCY917361 OMU917361 OWQ917361 PGM917361 PQI917361 QAE917361 QKA917361 QTW917361 RDS917361 RNO917361 RXK917361 SHG917361 SRC917361 TAY917361 TKU917361 TUQ917361 UEM917361 UOI917361 UYE917361 VIA917361 VRW917361 WBS917361 WLO917361 WVK917361 C982912 IY982897 SU982897 ACQ982897 AMM982897 AWI982897 BGE982897 BQA982897 BZW982897 CJS982897 CTO982897 DDK982897 DNG982897 DXC982897 EGY982897 EQU982897 FAQ982897 FKM982897 FUI982897 GEE982897 GOA982897 GXW982897 HHS982897 HRO982897 IBK982897 ILG982897 IVC982897 JEY982897 JOU982897 JYQ982897 KIM982897 KSI982897 LCE982897 LMA982897 LVW982897 MFS982897 MPO982897 MZK982897 NJG982897 NTC982897 OCY982897 OMU982897 OWQ982897 PGM982897 PQI982897 QAE982897 QKA982897 QTW982897 RDS982897 RNO982897 RXK982897 SHG982897 SRC982897 TAY982897 TKU982897 TUQ982897 UEM982897 UOI982897 UYE982897 VIA982897 VRW982897 WBS982897 WLO982897 WVK982897 AD65393 JZ65393 TV65393 ADR65393 ANN65393 AXJ65393 BHF65393 BRB65393 CAX65393 CKT65393 CUP65393 DEL65393 DOH65393 DYD65393 EHZ65393 ERV65393 FBR65393 FLN65393 FVJ65393 GFF65393 GPB65393 GYX65393 HIT65393 HSP65393 ICL65393 IMH65393 IWD65393 JFZ65393 JPV65393 JZR65393 KJN65393 KTJ65393 LDF65393 LNB65393 LWX65393 MGT65393 MQP65393 NAL65393 NKH65393 NUD65393 ODZ65393 ONV65393 OXR65393 PHN65393 PRJ65393 QBF65393 QLB65393 QUX65393 RET65393 ROP65393 RYL65393 SIH65393 SSD65393 TBZ65393 TLV65393 TVR65393 UFN65393 UPJ65393 UZF65393 VJB65393 VSX65393 WCT65393 WMP65393 WWL65393 AD130929 JZ130929 TV130929 ADR130929 ANN130929 AXJ130929 BHF130929 BRB130929 CAX130929 CKT130929 CUP130929 DEL130929 DOH130929 DYD130929 EHZ130929 ERV130929 FBR130929 FLN130929 FVJ130929 GFF130929 GPB130929 GYX130929 HIT130929 HSP130929 ICL130929 IMH130929 IWD130929 JFZ130929 JPV130929 JZR130929 KJN130929 KTJ130929 LDF130929 LNB130929 LWX130929 MGT130929 MQP130929 NAL130929 NKH130929 NUD130929 ODZ130929 ONV130929 OXR130929 PHN130929 PRJ130929 QBF130929 QLB130929 QUX130929 RET130929 ROP130929 RYL130929 SIH130929 SSD130929 TBZ130929 TLV130929 TVR130929 UFN130929 UPJ130929 UZF130929 VJB130929 VSX130929 WCT130929 WMP130929 WWL130929 AD196465 JZ196465 TV196465 ADR196465 ANN196465 AXJ196465 BHF196465 BRB196465 CAX196465 CKT196465 CUP196465 DEL196465 DOH196465 DYD196465 EHZ196465 ERV196465 FBR196465 FLN196465 FVJ196465 GFF196465 GPB196465 GYX196465 HIT196465 HSP196465 ICL196465 IMH196465 IWD196465 JFZ196465 JPV196465 JZR196465 KJN196465 KTJ196465 LDF196465 LNB196465 LWX196465 MGT196465 MQP196465 NAL196465 NKH196465 NUD196465 ODZ196465 ONV196465 OXR196465 PHN196465 PRJ196465 QBF196465 QLB196465 QUX196465 RET196465 ROP196465 RYL196465 SIH196465 SSD196465 TBZ196465 TLV196465 TVR196465 UFN196465 UPJ196465 UZF196465 VJB196465 VSX196465 WCT196465 WMP196465 WWL196465 AD262001 JZ262001 TV262001 ADR262001 ANN262001 AXJ262001 BHF262001 BRB262001 CAX262001 CKT262001 CUP262001 DEL262001 DOH262001 DYD262001 EHZ262001 ERV262001 FBR262001 FLN262001 FVJ262001 GFF262001 GPB262001 GYX262001 HIT262001 HSP262001 ICL262001 IMH262001 IWD262001 JFZ262001 JPV262001 JZR262001 KJN262001 KTJ262001 LDF262001 LNB262001 LWX262001 MGT262001 MQP262001 NAL262001 NKH262001 NUD262001 ODZ262001 ONV262001 OXR262001 PHN262001 PRJ262001 QBF262001 QLB262001 QUX262001 RET262001 ROP262001 RYL262001 SIH262001 SSD262001 TBZ262001 TLV262001 TVR262001 UFN262001 UPJ262001 UZF262001 VJB262001 VSX262001 WCT262001 WMP262001 WWL262001 AD327537 JZ327537 TV327537 ADR327537 ANN327537 AXJ327537 BHF327537 BRB327537 CAX327537 CKT327537 CUP327537 DEL327537 DOH327537 DYD327537 EHZ327537 ERV327537 FBR327537 FLN327537 FVJ327537 GFF327537 GPB327537 GYX327537 HIT327537 HSP327537 ICL327537 IMH327537 IWD327537 JFZ327537 JPV327537 JZR327537 KJN327537 KTJ327537 LDF327537 LNB327537 LWX327537 MGT327537 MQP327537 NAL327537 NKH327537 NUD327537 ODZ327537 ONV327537 OXR327537 PHN327537 PRJ327537 QBF327537 QLB327537 QUX327537 RET327537 ROP327537 RYL327537 SIH327537 SSD327537 TBZ327537 TLV327537 TVR327537 UFN327537 UPJ327537 UZF327537 VJB327537 VSX327537 WCT327537 WMP327537 WWL327537 AD393073 JZ393073 TV393073 ADR393073 ANN393073 AXJ393073 BHF393073 BRB393073 CAX393073 CKT393073 CUP393073 DEL393073 DOH393073 DYD393073 EHZ393073 ERV393073 FBR393073 FLN393073 FVJ393073 GFF393073 GPB393073 GYX393073 HIT393073 HSP393073 ICL393073 IMH393073 IWD393073 JFZ393073 JPV393073 JZR393073 KJN393073 KTJ393073 LDF393073 LNB393073 LWX393073 MGT393073 MQP393073 NAL393073 NKH393073 NUD393073 ODZ393073 ONV393073 OXR393073 PHN393073 PRJ393073 QBF393073 QLB393073 QUX393073 RET393073 ROP393073 RYL393073 SIH393073 SSD393073 TBZ393073 TLV393073 TVR393073 UFN393073 UPJ393073 UZF393073 VJB393073 VSX393073 WCT393073 WMP393073 WWL393073 AD458609 JZ458609 TV458609 ADR458609 ANN458609 AXJ458609 BHF458609 BRB458609 CAX458609 CKT458609 CUP458609 DEL458609 DOH458609 DYD458609 EHZ458609 ERV458609 FBR458609 FLN458609 FVJ458609 GFF458609 GPB458609 GYX458609 HIT458609 HSP458609 ICL458609 IMH458609 IWD458609 JFZ458609 JPV458609 JZR458609 KJN458609 KTJ458609 LDF458609 LNB458609 LWX458609 MGT458609 MQP458609 NAL458609 NKH458609 NUD458609 ODZ458609 ONV458609 OXR458609 PHN458609 PRJ458609 QBF458609 QLB458609 QUX458609 RET458609 ROP458609 RYL458609 SIH458609 SSD458609 TBZ458609 TLV458609 TVR458609 UFN458609 UPJ458609 UZF458609 VJB458609 VSX458609 WCT458609 WMP458609 WWL458609 AD524145 JZ524145 TV524145 ADR524145 ANN524145 AXJ524145 BHF524145 BRB524145 CAX524145 CKT524145 CUP524145 DEL524145 DOH524145 DYD524145 EHZ524145 ERV524145 FBR524145 FLN524145 FVJ524145 GFF524145 GPB524145 GYX524145 HIT524145 HSP524145 ICL524145 IMH524145 IWD524145 JFZ524145 JPV524145 JZR524145 KJN524145 KTJ524145 LDF524145 LNB524145 LWX524145 MGT524145 MQP524145 NAL524145 NKH524145 NUD524145 ODZ524145 ONV524145 OXR524145 PHN524145 PRJ524145 QBF524145 QLB524145 QUX524145 RET524145 ROP524145 RYL524145 SIH524145 SSD524145 TBZ524145 TLV524145 TVR524145 UFN524145 UPJ524145 UZF524145 VJB524145 VSX524145 WCT524145 WMP524145 WWL524145 AD589681 JZ589681 TV589681 ADR589681 ANN589681 AXJ589681 BHF589681 BRB589681 CAX589681 CKT589681 CUP589681 DEL589681 DOH589681 DYD589681 EHZ589681 ERV589681 FBR589681 FLN589681 FVJ589681 GFF589681 GPB589681 GYX589681 HIT589681 HSP589681 ICL589681 IMH589681 IWD589681 JFZ589681 JPV589681 JZR589681 KJN589681 KTJ589681 LDF589681 LNB589681 LWX589681 MGT589681 MQP589681 NAL589681 NKH589681 NUD589681 ODZ589681 ONV589681 OXR589681 PHN589681 PRJ589681 QBF589681 QLB589681 QUX589681 RET589681 ROP589681 RYL589681 SIH589681 SSD589681 TBZ589681 TLV589681 TVR589681 UFN589681 UPJ589681 UZF589681 VJB589681 VSX589681 WCT589681 WMP589681 WWL589681 AD655217 JZ655217 TV655217 ADR655217 ANN655217 AXJ655217 BHF655217 BRB655217 CAX655217 CKT655217 CUP655217 DEL655217 DOH655217 DYD655217 EHZ655217 ERV655217 FBR655217 FLN655217 FVJ655217 GFF655217 GPB655217 GYX655217 HIT655217 HSP655217 ICL655217 IMH655217 IWD655217 JFZ655217 JPV655217 JZR655217 KJN655217 KTJ655217 LDF655217 LNB655217 LWX655217 MGT655217 MQP655217 NAL655217 NKH655217 NUD655217 ODZ655217 ONV655217 OXR655217 PHN655217 PRJ655217 QBF655217 QLB655217 QUX655217 RET655217 ROP655217 RYL655217 SIH655217 SSD655217 TBZ655217 TLV655217 TVR655217 UFN655217 UPJ655217 UZF655217 VJB655217 VSX655217 WCT655217 WMP655217 WWL655217 AD720753 JZ720753 TV720753 ADR720753 ANN720753 AXJ720753 BHF720753 BRB720753 CAX720753 CKT720753 CUP720753 DEL720753 DOH720753 DYD720753 EHZ720753 ERV720753 FBR720753 FLN720753 FVJ720753 GFF720753 GPB720753 GYX720753 HIT720753 HSP720753 ICL720753 IMH720753 IWD720753 JFZ720753 JPV720753 JZR720753 KJN720753 KTJ720753 LDF720753 LNB720753 LWX720753 MGT720753 MQP720753 NAL720753 NKH720753 NUD720753 ODZ720753 ONV720753 OXR720753 PHN720753 PRJ720753 QBF720753 QLB720753 QUX720753 RET720753 ROP720753 RYL720753 SIH720753 SSD720753 TBZ720753 TLV720753 TVR720753 UFN720753 UPJ720753 UZF720753 VJB720753 VSX720753 WCT720753 WMP720753 WWL720753 AD786289 JZ786289 TV786289 ADR786289 ANN786289 AXJ786289 BHF786289 BRB786289 CAX786289 CKT786289 CUP786289 DEL786289 DOH786289 DYD786289 EHZ786289 ERV786289 FBR786289 FLN786289 FVJ786289 GFF786289 GPB786289 GYX786289 HIT786289 HSP786289 ICL786289 IMH786289 IWD786289 JFZ786289 JPV786289 JZR786289 KJN786289 KTJ786289 LDF786289 LNB786289 LWX786289 MGT786289 MQP786289 NAL786289 NKH786289 NUD786289 ODZ786289 ONV786289 OXR786289 PHN786289 PRJ786289 QBF786289 QLB786289 QUX786289 RET786289 ROP786289 RYL786289 SIH786289 SSD786289 TBZ786289 TLV786289 TVR786289 UFN786289 UPJ786289 UZF786289 VJB786289 VSX786289 WCT786289 WMP786289 WWL786289 AD851825 JZ851825 TV851825 ADR851825 ANN851825 AXJ851825 BHF851825 BRB851825 CAX851825 CKT851825 CUP851825 DEL851825 DOH851825 DYD851825 EHZ851825 ERV851825 FBR851825 FLN851825 FVJ851825 GFF851825 GPB851825 GYX851825 HIT851825 HSP851825 ICL851825 IMH851825 IWD851825 JFZ851825 JPV851825 JZR851825 KJN851825 KTJ851825 LDF851825 LNB851825 LWX851825 MGT851825 MQP851825 NAL851825 NKH851825 NUD851825 ODZ851825 ONV851825 OXR851825 PHN851825 PRJ851825 QBF851825 QLB851825 QUX851825 RET851825 ROP851825 RYL851825 SIH851825 SSD851825 TBZ851825 TLV851825 TVR851825 UFN851825 UPJ851825 UZF851825 VJB851825 VSX851825 WCT851825 WMP851825 WWL851825 AD917361 JZ917361 TV917361 ADR917361 ANN917361 AXJ917361 BHF917361 BRB917361 CAX917361 CKT917361 CUP917361 DEL917361 DOH917361 DYD917361 EHZ917361 ERV917361 FBR917361 FLN917361 FVJ917361 GFF917361 GPB917361 GYX917361 HIT917361 HSP917361 ICL917361 IMH917361 IWD917361 JFZ917361 JPV917361 JZR917361 KJN917361 KTJ917361 LDF917361 LNB917361 LWX917361 MGT917361 MQP917361 NAL917361 NKH917361 NUD917361 ODZ917361 ONV917361 OXR917361 PHN917361 PRJ917361 QBF917361 QLB917361 QUX917361 RET917361 ROP917361 RYL917361 SIH917361 SSD917361 TBZ917361 TLV917361 TVR917361 UFN917361 UPJ917361 UZF917361 VJB917361 VSX917361 WCT917361 WMP917361 WWL917361 AD982897 JZ982897 TV982897 ADR982897 ANN982897 AXJ982897 BHF982897 BRB982897 CAX982897 CKT982897 CUP982897 DEL982897 DOH982897 DYD982897 EHZ982897 ERV982897 FBR982897 FLN982897 FVJ982897 GFF982897 GPB982897 GYX982897 HIT982897 HSP982897 ICL982897 IMH982897 IWD982897 JFZ982897 JPV982897 JZR982897 KJN982897 KTJ982897 LDF982897 LNB982897 LWX982897 MGT982897 MQP982897 NAL982897 NKH982897 NUD982897 ODZ982897 ONV982897 OXR982897 PHN982897 PRJ982897 QBF982897 QLB982897 QUX982897 RET982897 ROP982897 RYL982897 SIH982897 SSD982897 TBZ982897 TLV982897 TVR982897 UFN982897 UPJ982897 UZF982897 VJB982897 VSX982897 WCT982897 WMP982897 WWL982897 AX65392:BF65397 KT65392:LB65397 UP65392:UX65397 AEL65392:AET65397 AOH65392:AOP65397 AYD65392:AYL65397 BHZ65392:BIH65397 BRV65392:BSD65397 CBR65392:CBZ65397 CLN65392:CLV65397 CVJ65392:CVR65397 DFF65392:DFN65397 DPB65392:DPJ65397 DYX65392:DZF65397 EIT65392:EJB65397 ESP65392:ESX65397 FCL65392:FCT65397 FMH65392:FMP65397 FWD65392:FWL65397 GFZ65392:GGH65397 GPV65392:GQD65397 GZR65392:GZZ65397 HJN65392:HJV65397 HTJ65392:HTR65397 IDF65392:IDN65397 INB65392:INJ65397 IWX65392:IXF65397 JGT65392:JHB65397 JQP65392:JQX65397 KAL65392:KAT65397 KKH65392:KKP65397 KUD65392:KUL65397 LDZ65392:LEH65397 LNV65392:LOD65397 LXR65392:LXZ65397 MHN65392:MHV65397 MRJ65392:MRR65397 NBF65392:NBN65397 NLB65392:NLJ65397 NUX65392:NVF65397 OET65392:OFB65397 OOP65392:OOX65397 OYL65392:OYT65397 PIH65392:PIP65397 PSD65392:PSL65397 QBZ65392:QCH65397 QLV65392:QMD65397 QVR65392:QVZ65397 RFN65392:RFV65397 RPJ65392:RPR65397 RZF65392:RZN65397 SJB65392:SJJ65397 SSX65392:STF65397 TCT65392:TDB65397 TMP65392:TMX65397 TWL65392:TWT65397 UGH65392:UGP65397 UQD65392:UQL65397 UZZ65392:VAH65397 VJV65392:VKD65397 VTR65392:VTZ65397 WDN65392:WDV65397 WNJ65392:WNR65397 WXF65392:WXN65397 AX130928:BF130933 KT130928:LB130933 UP130928:UX130933 AEL130928:AET130933 AOH130928:AOP130933 AYD130928:AYL130933 BHZ130928:BIH130933 BRV130928:BSD130933 CBR130928:CBZ130933 CLN130928:CLV130933 CVJ130928:CVR130933 DFF130928:DFN130933 DPB130928:DPJ130933 DYX130928:DZF130933 EIT130928:EJB130933 ESP130928:ESX130933 FCL130928:FCT130933 FMH130928:FMP130933 FWD130928:FWL130933 GFZ130928:GGH130933 GPV130928:GQD130933 GZR130928:GZZ130933 HJN130928:HJV130933 HTJ130928:HTR130933 IDF130928:IDN130933 INB130928:INJ130933 IWX130928:IXF130933 JGT130928:JHB130933 JQP130928:JQX130933 KAL130928:KAT130933 KKH130928:KKP130933 KUD130928:KUL130933 LDZ130928:LEH130933 LNV130928:LOD130933 LXR130928:LXZ130933 MHN130928:MHV130933 MRJ130928:MRR130933 NBF130928:NBN130933 NLB130928:NLJ130933 NUX130928:NVF130933 OET130928:OFB130933 OOP130928:OOX130933 OYL130928:OYT130933 PIH130928:PIP130933 PSD130928:PSL130933 QBZ130928:QCH130933 QLV130928:QMD130933 QVR130928:QVZ130933 RFN130928:RFV130933 RPJ130928:RPR130933 RZF130928:RZN130933 SJB130928:SJJ130933 SSX130928:STF130933 TCT130928:TDB130933 TMP130928:TMX130933 TWL130928:TWT130933 UGH130928:UGP130933 UQD130928:UQL130933 UZZ130928:VAH130933 VJV130928:VKD130933 VTR130928:VTZ130933 WDN130928:WDV130933 WNJ130928:WNR130933 WXF130928:WXN130933 AX196464:BF196469 KT196464:LB196469 UP196464:UX196469 AEL196464:AET196469 AOH196464:AOP196469 AYD196464:AYL196469 BHZ196464:BIH196469 BRV196464:BSD196469 CBR196464:CBZ196469 CLN196464:CLV196469 CVJ196464:CVR196469 DFF196464:DFN196469 DPB196464:DPJ196469 DYX196464:DZF196469 EIT196464:EJB196469 ESP196464:ESX196469 FCL196464:FCT196469 FMH196464:FMP196469 FWD196464:FWL196469 GFZ196464:GGH196469 GPV196464:GQD196469 GZR196464:GZZ196469 HJN196464:HJV196469 HTJ196464:HTR196469 IDF196464:IDN196469 INB196464:INJ196469 IWX196464:IXF196469 JGT196464:JHB196469 JQP196464:JQX196469 KAL196464:KAT196469 KKH196464:KKP196469 KUD196464:KUL196469 LDZ196464:LEH196469 LNV196464:LOD196469 LXR196464:LXZ196469 MHN196464:MHV196469 MRJ196464:MRR196469 NBF196464:NBN196469 NLB196464:NLJ196469 NUX196464:NVF196469 OET196464:OFB196469 OOP196464:OOX196469 OYL196464:OYT196469 PIH196464:PIP196469 PSD196464:PSL196469 QBZ196464:QCH196469 QLV196464:QMD196469 QVR196464:QVZ196469 RFN196464:RFV196469 RPJ196464:RPR196469 RZF196464:RZN196469 SJB196464:SJJ196469 SSX196464:STF196469 TCT196464:TDB196469 TMP196464:TMX196469 TWL196464:TWT196469 UGH196464:UGP196469 UQD196464:UQL196469 UZZ196464:VAH196469 VJV196464:VKD196469 VTR196464:VTZ196469 WDN196464:WDV196469 WNJ196464:WNR196469 WXF196464:WXN196469 AX262000:BF262005 KT262000:LB262005 UP262000:UX262005 AEL262000:AET262005 AOH262000:AOP262005 AYD262000:AYL262005 BHZ262000:BIH262005 BRV262000:BSD262005 CBR262000:CBZ262005 CLN262000:CLV262005 CVJ262000:CVR262005 DFF262000:DFN262005 DPB262000:DPJ262005 DYX262000:DZF262005 EIT262000:EJB262005 ESP262000:ESX262005 FCL262000:FCT262005 FMH262000:FMP262005 FWD262000:FWL262005 GFZ262000:GGH262005 GPV262000:GQD262005 GZR262000:GZZ262005 HJN262000:HJV262005 HTJ262000:HTR262005 IDF262000:IDN262005 INB262000:INJ262005 IWX262000:IXF262005 JGT262000:JHB262005 JQP262000:JQX262005 KAL262000:KAT262005 KKH262000:KKP262005 KUD262000:KUL262005 LDZ262000:LEH262005 LNV262000:LOD262005 LXR262000:LXZ262005 MHN262000:MHV262005 MRJ262000:MRR262005 NBF262000:NBN262005 NLB262000:NLJ262005 NUX262000:NVF262005 OET262000:OFB262005 OOP262000:OOX262005 OYL262000:OYT262005 PIH262000:PIP262005 PSD262000:PSL262005 QBZ262000:QCH262005 QLV262000:QMD262005 QVR262000:QVZ262005 RFN262000:RFV262005 RPJ262000:RPR262005 RZF262000:RZN262005 SJB262000:SJJ262005 SSX262000:STF262005 TCT262000:TDB262005 TMP262000:TMX262005 TWL262000:TWT262005 UGH262000:UGP262005 UQD262000:UQL262005 UZZ262000:VAH262005 VJV262000:VKD262005 VTR262000:VTZ262005 WDN262000:WDV262005 WNJ262000:WNR262005 WXF262000:WXN262005 AX327536:BF327541 KT327536:LB327541 UP327536:UX327541 AEL327536:AET327541 AOH327536:AOP327541 AYD327536:AYL327541 BHZ327536:BIH327541 BRV327536:BSD327541 CBR327536:CBZ327541 CLN327536:CLV327541 CVJ327536:CVR327541 DFF327536:DFN327541 DPB327536:DPJ327541 DYX327536:DZF327541 EIT327536:EJB327541 ESP327536:ESX327541 FCL327536:FCT327541 FMH327536:FMP327541 FWD327536:FWL327541 GFZ327536:GGH327541 GPV327536:GQD327541 GZR327536:GZZ327541 HJN327536:HJV327541 HTJ327536:HTR327541 IDF327536:IDN327541 INB327536:INJ327541 IWX327536:IXF327541 JGT327536:JHB327541 JQP327536:JQX327541 KAL327536:KAT327541 KKH327536:KKP327541 KUD327536:KUL327541 LDZ327536:LEH327541 LNV327536:LOD327541 LXR327536:LXZ327541 MHN327536:MHV327541 MRJ327536:MRR327541 NBF327536:NBN327541 NLB327536:NLJ327541 NUX327536:NVF327541 OET327536:OFB327541 OOP327536:OOX327541 OYL327536:OYT327541 PIH327536:PIP327541 PSD327536:PSL327541 QBZ327536:QCH327541 QLV327536:QMD327541 QVR327536:QVZ327541 RFN327536:RFV327541 RPJ327536:RPR327541 RZF327536:RZN327541 SJB327536:SJJ327541 SSX327536:STF327541 TCT327536:TDB327541 TMP327536:TMX327541 TWL327536:TWT327541 UGH327536:UGP327541 UQD327536:UQL327541 UZZ327536:VAH327541 VJV327536:VKD327541 VTR327536:VTZ327541 WDN327536:WDV327541 WNJ327536:WNR327541 WXF327536:WXN327541 AX393072:BF393077 KT393072:LB393077 UP393072:UX393077 AEL393072:AET393077 AOH393072:AOP393077 AYD393072:AYL393077 BHZ393072:BIH393077 BRV393072:BSD393077 CBR393072:CBZ393077 CLN393072:CLV393077 CVJ393072:CVR393077 DFF393072:DFN393077 DPB393072:DPJ393077 DYX393072:DZF393077 EIT393072:EJB393077 ESP393072:ESX393077 FCL393072:FCT393077 FMH393072:FMP393077 FWD393072:FWL393077 GFZ393072:GGH393077 GPV393072:GQD393077 GZR393072:GZZ393077 HJN393072:HJV393077 HTJ393072:HTR393077 IDF393072:IDN393077 INB393072:INJ393077 IWX393072:IXF393077 JGT393072:JHB393077 JQP393072:JQX393077 KAL393072:KAT393077 KKH393072:KKP393077 KUD393072:KUL393077 LDZ393072:LEH393077 LNV393072:LOD393077 LXR393072:LXZ393077 MHN393072:MHV393077 MRJ393072:MRR393077 NBF393072:NBN393077 NLB393072:NLJ393077 NUX393072:NVF393077 OET393072:OFB393077 OOP393072:OOX393077 OYL393072:OYT393077 PIH393072:PIP393077 PSD393072:PSL393077 QBZ393072:QCH393077 QLV393072:QMD393077 QVR393072:QVZ393077 RFN393072:RFV393077 RPJ393072:RPR393077 RZF393072:RZN393077 SJB393072:SJJ393077 SSX393072:STF393077 TCT393072:TDB393077 TMP393072:TMX393077 TWL393072:TWT393077 UGH393072:UGP393077 UQD393072:UQL393077 UZZ393072:VAH393077 VJV393072:VKD393077 VTR393072:VTZ393077 WDN393072:WDV393077 WNJ393072:WNR393077 WXF393072:WXN393077 AX458608:BF458613 KT458608:LB458613 UP458608:UX458613 AEL458608:AET458613 AOH458608:AOP458613 AYD458608:AYL458613 BHZ458608:BIH458613 BRV458608:BSD458613 CBR458608:CBZ458613 CLN458608:CLV458613 CVJ458608:CVR458613 DFF458608:DFN458613 DPB458608:DPJ458613 DYX458608:DZF458613 EIT458608:EJB458613 ESP458608:ESX458613 FCL458608:FCT458613 FMH458608:FMP458613 FWD458608:FWL458613 GFZ458608:GGH458613 GPV458608:GQD458613 GZR458608:GZZ458613 HJN458608:HJV458613 HTJ458608:HTR458613 IDF458608:IDN458613 INB458608:INJ458613 IWX458608:IXF458613 JGT458608:JHB458613 JQP458608:JQX458613 KAL458608:KAT458613 KKH458608:KKP458613 KUD458608:KUL458613 LDZ458608:LEH458613 LNV458608:LOD458613 LXR458608:LXZ458613 MHN458608:MHV458613 MRJ458608:MRR458613 NBF458608:NBN458613 NLB458608:NLJ458613 NUX458608:NVF458613 OET458608:OFB458613 OOP458608:OOX458613 OYL458608:OYT458613 PIH458608:PIP458613 PSD458608:PSL458613 QBZ458608:QCH458613 QLV458608:QMD458613 QVR458608:QVZ458613 RFN458608:RFV458613 RPJ458608:RPR458613 RZF458608:RZN458613 SJB458608:SJJ458613 SSX458608:STF458613 TCT458608:TDB458613 TMP458608:TMX458613 TWL458608:TWT458613 UGH458608:UGP458613 UQD458608:UQL458613 UZZ458608:VAH458613 VJV458608:VKD458613 VTR458608:VTZ458613 WDN458608:WDV458613 WNJ458608:WNR458613 WXF458608:WXN458613 AX524144:BF524149 KT524144:LB524149 UP524144:UX524149 AEL524144:AET524149 AOH524144:AOP524149 AYD524144:AYL524149 BHZ524144:BIH524149 BRV524144:BSD524149 CBR524144:CBZ524149 CLN524144:CLV524149 CVJ524144:CVR524149 DFF524144:DFN524149 DPB524144:DPJ524149 DYX524144:DZF524149 EIT524144:EJB524149 ESP524144:ESX524149 FCL524144:FCT524149 FMH524144:FMP524149 FWD524144:FWL524149 GFZ524144:GGH524149 GPV524144:GQD524149 GZR524144:GZZ524149 HJN524144:HJV524149 HTJ524144:HTR524149 IDF524144:IDN524149 INB524144:INJ524149 IWX524144:IXF524149 JGT524144:JHB524149 JQP524144:JQX524149 KAL524144:KAT524149 KKH524144:KKP524149 KUD524144:KUL524149 LDZ524144:LEH524149 LNV524144:LOD524149 LXR524144:LXZ524149 MHN524144:MHV524149 MRJ524144:MRR524149 NBF524144:NBN524149 NLB524144:NLJ524149 NUX524144:NVF524149 OET524144:OFB524149 OOP524144:OOX524149 OYL524144:OYT524149 PIH524144:PIP524149 PSD524144:PSL524149 QBZ524144:QCH524149 QLV524144:QMD524149 QVR524144:QVZ524149 RFN524144:RFV524149 RPJ524144:RPR524149 RZF524144:RZN524149 SJB524144:SJJ524149 SSX524144:STF524149 TCT524144:TDB524149 TMP524144:TMX524149 TWL524144:TWT524149 UGH524144:UGP524149 UQD524144:UQL524149 UZZ524144:VAH524149 VJV524144:VKD524149 VTR524144:VTZ524149 WDN524144:WDV524149 WNJ524144:WNR524149 WXF524144:WXN524149 AX589680:BF589685 KT589680:LB589685 UP589680:UX589685 AEL589680:AET589685 AOH589680:AOP589685 AYD589680:AYL589685 BHZ589680:BIH589685 BRV589680:BSD589685 CBR589680:CBZ589685 CLN589680:CLV589685 CVJ589680:CVR589685 DFF589680:DFN589685 DPB589680:DPJ589685 DYX589680:DZF589685 EIT589680:EJB589685 ESP589680:ESX589685 FCL589680:FCT589685 FMH589680:FMP589685 FWD589680:FWL589685 GFZ589680:GGH589685 GPV589680:GQD589685 GZR589680:GZZ589685 HJN589680:HJV589685 HTJ589680:HTR589685 IDF589680:IDN589685 INB589680:INJ589685 IWX589680:IXF589685 JGT589680:JHB589685 JQP589680:JQX589685 KAL589680:KAT589685 KKH589680:KKP589685 KUD589680:KUL589685 LDZ589680:LEH589685 LNV589680:LOD589685 LXR589680:LXZ589685 MHN589680:MHV589685 MRJ589680:MRR589685 NBF589680:NBN589685 NLB589680:NLJ589685 NUX589680:NVF589685 OET589680:OFB589685 OOP589680:OOX589685 OYL589680:OYT589685 PIH589680:PIP589685 PSD589680:PSL589685 QBZ589680:QCH589685 QLV589680:QMD589685 QVR589680:QVZ589685 RFN589680:RFV589685 RPJ589680:RPR589685 RZF589680:RZN589685 SJB589680:SJJ589685 SSX589680:STF589685 TCT589680:TDB589685 TMP589680:TMX589685 TWL589680:TWT589685 UGH589680:UGP589685 UQD589680:UQL589685 UZZ589680:VAH589685 VJV589680:VKD589685 VTR589680:VTZ589685 WDN589680:WDV589685 WNJ589680:WNR589685 WXF589680:WXN589685 AX655216:BF655221 KT655216:LB655221 UP655216:UX655221 AEL655216:AET655221 AOH655216:AOP655221 AYD655216:AYL655221 BHZ655216:BIH655221 BRV655216:BSD655221 CBR655216:CBZ655221 CLN655216:CLV655221 CVJ655216:CVR655221 DFF655216:DFN655221 DPB655216:DPJ655221 DYX655216:DZF655221 EIT655216:EJB655221 ESP655216:ESX655221 FCL655216:FCT655221 FMH655216:FMP655221 FWD655216:FWL655221 GFZ655216:GGH655221 GPV655216:GQD655221 GZR655216:GZZ655221 HJN655216:HJV655221 HTJ655216:HTR655221 IDF655216:IDN655221 INB655216:INJ655221 IWX655216:IXF655221 JGT655216:JHB655221 JQP655216:JQX655221 KAL655216:KAT655221 KKH655216:KKP655221 KUD655216:KUL655221 LDZ655216:LEH655221 LNV655216:LOD655221 LXR655216:LXZ655221 MHN655216:MHV655221 MRJ655216:MRR655221 NBF655216:NBN655221 NLB655216:NLJ655221 NUX655216:NVF655221 OET655216:OFB655221 OOP655216:OOX655221 OYL655216:OYT655221 PIH655216:PIP655221 PSD655216:PSL655221 QBZ655216:QCH655221 QLV655216:QMD655221 QVR655216:QVZ655221 RFN655216:RFV655221 RPJ655216:RPR655221 RZF655216:RZN655221 SJB655216:SJJ655221 SSX655216:STF655221 TCT655216:TDB655221 TMP655216:TMX655221 TWL655216:TWT655221 UGH655216:UGP655221 UQD655216:UQL655221 UZZ655216:VAH655221 VJV655216:VKD655221 VTR655216:VTZ655221 WDN655216:WDV655221 WNJ655216:WNR655221 WXF655216:WXN655221 AX720752:BF720757 KT720752:LB720757 UP720752:UX720757 AEL720752:AET720757 AOH720752:AOP720757 AYD720752:AYL720757 BHZ720752:BIH720757 BRV720752:BSD720757 CBR720752:CBZ720757 CLN720752:CLV720757 CVJ720752:CVR720757 DFF720752:DFN720757 DPB720752:DPJ720757 DYX720752:DZF720757 EIT720752:EJB720757 ESP720752:ESX720757 FCL720752:FCT720757 FMH720752:FMP720757 FWD720752:FWL720757 GFZ720752:GGH720757 GPV720752:GQD720757 GZR720752:GZZ720757 HJN720752:HJV720757 HTJ720752:HTR720757 IDF720752:IDN720757 INB720752:INJ720757 IWX720752:IXF720757 JGT720752:JHB720757 JQP720752:JQX720757 KAL720752:KAT720757 KKH720752:KKP720757 KUD720752:KUL720757 LDZ720752:LEH720757 LNV720752:LOD720757 LXR720752:LXZ720757 MHN720752:MHV720757 MRJ720752:MRR720757 NBF720752:NBN720757 NLB720752:NLJ720757 NUX720752:NVF720757 OET720752:OFB720757 OOP720752:OOX720757 OYL720752:OYT720757 PIH720752:PIP720757 PSD720752:PSL720757 QBZ720752:QCH720757 QLV720752:QMD720757 QVR720752:QVZ720757 RFN720752:RFV720757 RPJ720752:RPR720757 RZF720752:RZN720757 SJB720752:SJJ720757 SSX720752:STF720757 TCT720752:TDB720757 TMP720752:TMX720757 TWL720752:TWT720757 UGH720752:UGP720757 UQD720752:UQL720757 UZZ720752:VAH720757 VJV720752:VKD720757 VTR720752:VTZ720757 WDN720752:WDV720757 WNJ720752:WNR720757 WXF720752:WXN720757 AX786288:BF786293 KT786288:LB786293 UP786288:UX786293 AEL786288:AET786293 AOH786288:AOP786293 AYD786288:AYL786293 BHZ786288:BIH786293 BRV786288:BSD786293 CBR786288:CBZ786293 CLN786288:CLV786293 CVJ786288:CVR786293 DFF786288:DFN786293 DPB786288:DPJ786293 DYX786288:DZF786293 EIT786288:EJB786293 ESP786288:ESX786293 FCL786288:FCT786293 FMH786288:FMP786293 FWD786288:FWL786293 GFZ786288:GGH786293 GPV786288:GQD786293 GZR786288:GZZ786293 HJN786288:HJV786293 HTJ786288:HTR786293 IDF786288:IDN786293 INB786288:INJ786293 IWX786288:IXF786293 JGT786288:JHB786293 JQP786288:JQX786293 KAL786288:KAT786293 KKH786288:KKP786293 KUD786288:KUL786293 LDZ786288:LEH786293 LNV786288:LOD786293 LXR786288:LXZ786293 MHN786288:MHV786293 MRJ786288:MRR786293 NBF786288:NBN786293 NLB786288:NLJ786293 NUX786288:NVF786293 OET786288:OFB786293 OOP786288:OOX786293 OYL786288:OYT786293 PIH786288:PIP786293 PSD786288:PSL786293 QBZ786288:QCH786293 QLV786288:QMD786293 QVR786288:QVZ786293 RFN786288:RFV786293 RPJ786288:RPR786293 RZF786288:RZN786293 SJB786288:SJJ786293 SSX786288:STF786293 TCT786288:TDB786293 TMP786288:TMX786293 TWL786288:TWT786293 UGH786288:UGP786293 UQD786288:UQL786293 UZZ786288:VAH786293 VJV786288:VKD786293 VTR786288:VTZ786293 WDN786288:WDV786293 WNJ786288:WNR786293 WXF786288:WXN786293 AX851824:BF851829 KT851824:LB851829 UP851824:UX851829 AEL851824:AET851829 AOH851824:AOP851829 AYD851824:AYL851829 BHZ851824:BIH851829 BRV851824:BSD851829 CBR851824:CBZ851829 CLN851824:CLV851829 CVJ851824:CVR851829 DFF851824:DFN851829 DPB851824:DPJ851829 DYX851824:DZF851829 EIT851824:EJB851829 ESP851824:ESX851829 FCL851824:FCT851829 FMH851824:FMP851829 FWD851824:FWL851829 GFZ851824:GGH851829 GPV851824:GQD851829 GZR851824:GZZ851829 HJN851824:HJV851829 HTJ851824:HTR851829 IDF851824:IDN851829 INB851824:INJ851829 IWX851824:IXF851829 JGT851824:JHB851829 JQP851824:JQX851829 KAL851824:KAT851829 KKH851824:KKP851829 KUD851824:KUL851829 LDZ851824:LEH851829 LNV851824:LOD851829 LXR851824:LXZ851829 MHN851824:MHV851829 MRJ851824:MRR851829 NBF851824:NBN851829 NLB851824:NLJ851829 NUX851824:NVF851829 OET851824:OFB851829 OOP851824:OOX851829 OYL851824:OYT851829 PIH851824:PIP851829 PSD851824:PSL851829 QBZ851824:QCH851829 QLV851824:QMD851829 QVR851824:QVZ851829 RFN851824:RFV851829 RPJ851824:RPR851829 RZF851824:RZN851829 SJB851824:SJJ851829 SSX851824:STF851829 TCT851824:TDB851829 TMP851824:TMX851829 TWL851824:TWT851829 UGH851824:UGP851829 UQD851824:UQL851829 UZZ851824:VAH851829 VJV851824:VKD851829 VTR851824:VTZ851829 WDN851824:WDV851829 WNJ851824:WNR851829 WXF851824:WXN851829 AX917360:BF917365 KT917360:LB917365 UP917360:UX917365 AEL917360:AET917365 AOH917360:AOP917365 AYD917360:AYL917365 BHZ917360:BIH917365 BRV917360:BSD917365 CBR917360:CBZ917365 CLN917360:CLV917365 CVJ917360:CVR917365 DFF917360:DFN917365 DPB917360:DPJ917365 DYX917360:DZF917365 EIT917360:EJB917365 ESP917360:ESX917365 FCL917360:FCT917365 FMH917360:FMP917365 FWD917360:FWL917365 GFZ917360:GGH917365 GPV917360:GQD917365 GZR917360:GZZ917365 HJN917360:HJV917365 HTJ917360:HTR917365 IDF917360:IDN917365 INB917360:INJ917365 IWX917360:IXF917365 JGT917360:JHB917365 JQP917360:JQX917365 KAL917360:KAT917365 KKH917360:KKP917365 KUD917360:KUL917365 LDZ917360:LEH917365 LNV917360:LOD917365 LXR917360:LXZ917365 MHN917360:MHV917365 MRJ917360:MRR917365 NBF917360:NBN917365 NLB917360:NLJ917365 NUX917360:NVF917365 OET917360:OFB917365 OOP917360:OOX917365 OYL917360:OYT917365 PIH917360:PIP917365 PSD917360:PSL917365 QBZ917360:QCH917365 QLV917360:QMD917365 QVR917360:QVZ917365 RFN917360:RFV917365 RPJ917360:RPR917365 RZF917360:RZN917365 SJB917360:SJJ917365 SSX917360:STF917365 TCT917360:TDB917365 TMP917360:TMX917365 TWL917360:TWT917365 UGH917360:UGP917365 UQD917360:UQL917365 UZZ917360:VAH917365 VJV917360:VKD917365 VTR917360:VTZ917365 WDN917360:WDV917365 WNJ917360:WNR917365 WXF917360:WXN917365 AX982896:BF982901 KT982896:LB982901 UP982896:UX982901 AEL982896:AET982901 AOH982896:AOP982901 AYD982896:AYL982901 BHZ982896:BIH982901 BRV982896:BSD982901 CBR982896:CBZ982901 CLN982896:CLV982901 CVJ982896:CVR982901 DFF982896:DFN982901 DPB982896:DPJ982901 DYX982896:DZF982901 EIT982896:EJB982901 ESP982896:ESX982901 FCL982896:FCT982901 FMH982896:FMP982901 FWD982896:FWL982901 GFZ982896:GGH982901 GPV982896:GQD982901 GZR982896:GZZ982901 HJN982896:HJV982901 HTJ982896:HTR982901 IDF982896:IDN982901 INB982896:INJ982901 IWX982896:IXF982901 JGT982896:JHB982901 JQP982896:JQX982901 KAL982896:KAT982901 KKH982896:KKP982901 KUD982896:KUL982901 LDZ982896:LEH982901 LNV982896:LOD982901 LXR982896:LXZ982901 MHN982896:MHV982901 MRJ982896:MRR982901 NBF982896:NBN982901 NLB982896:NLJ982901 NUX982896:NVF982901 OET982896:OFB982901 OOP982896:OOX982901 OYL982896:OYT982901 PIH982896:PIP982901 PSD982896:PSL982901 QBZ982896:QCH982901 QLV982896:QMD982901 QVR982896:QVZ982901 RFN982896:RFV982901 RPJ982896:RPR982901 RZF982896:RZN982901 SJB982896:SJJ982901 SSX982896:STF982901 TCT982896:TDB982901 TMP982896:TMX982901 TWL982896:TWT982901 UGH982896:UGP982901 UQD982896:UQL982901 UZZ982896:VAH982901 VJV982896:VKD982901 VTR982896:VTZ982901 WDN982896:WDV982901 WNJ982896:WNR982901 WXF982896:WXN982901 T65399 JP65399 TL65399 ADH65399 AND65399 AWZ65399 BGV65399 BQR65399 CAN65399 CKJ65399 CUF65399 DEB65399 DNX65399 DXT65399 EHP65399 ERL65399 FBH65399 FLD65399 FUZ65399 GEV65399 GOR65399 GYN65399 HIJ65399 HSF65399 ICB65399 ILX65399 IVT65399 JFP65399 JPL65399 JZH65399 KJD65399 KSZ65399 LCV65399 LMR65399 LWN65399 MGJ65399 MQF65399 NAB65399 NJX65399 NTT65399 ODP65399 ONL65399 OXH65399 PHD65399 PQZ65399 QAV65399 QKR65399 QUN65399 REJ65399 ROF65399 RYB65399 SHX65399 SRT65399 TBP65399 TLL65399 TVH65399 UFD65399 UOZ65399 UYV65399 VIR65399 VSN65399 WCJ65399 WMF65399 WWB65399 T130935 JP130935 TL130935 ADH130935 AND130935 AWZ130935 BGV130935 BQR130935 CAN130935 CKJ130935 CUF130935 DEB130935 DNX130935 DXT130935 EHP130935 ERL130935 FBH130935 FLD130935 FUZ130935 GEV130935 GOR130935 GYN130935 HIJ130935 HSF130935 ICB130935 ILX130935 IVT130935 JFP130935 JPL130935 JZH130935 KJD130935 KSZ130935 LCV130935 LMR130935 LWN130935 MGJ130935 MQF130935 NAB130935 NJX130935 NTT130935 ODP130935 ONL130935 OXH130935 PHD130935 PQZ130935 QAV130935 QKR130935 QUN130935 REJ130935 ROF130935 RYB130935 SHX130935 SRT130935 TBP130935 TLL130935 TVH130935 UFD130935 UOZ130935 UYV130935 VIR130935 VSN130935 WCJ130935 WMF130935 WWB130935 T196471 JP196471 TL196471 ADH196471 AND196471 AWZ196471 BGV196471 BQR196471 CAN196471 CKJ196471 CUF196471 DEB196471 DNX196471 DXT196471 EHP196471 ERL196471 FBH196471 FLD196471 FUZ196471 GEV196471 GOR196471 GYN196471 HIJ196471 HSF196471 ICB196471 ILX196471 IVT196471 JFP196471 JPL196471 JZH196471 KJD196471 KSZ196471 LCV196471 LMR196471 LWN196471 MGJ196471 MQF196471 NAB196471 NJX196471 NTT196471 ODP196471 ONL196471 OXH196471 PHD196471 PQZ196471 QAV196471 QKR196471 QUN196471 REJ196471 ROF196471 RYB196471 SHX196471 SRT196471 TBP196471 TLL196471 TVH196471 UFD196471 UOZ196471 UYV196471 VIR196471 VSN196471 WCJ196471 WMF196471 WWB196471 T262007 JP262007 TL262007 ADH262007 AND262007 AWZ262007 BGV262007 BQR262007 CAN262007 CKJ262007 CUF262007 DEB262007 DNX262007 DXT262007 EHP262007 ERL262007 FBH262007 FLD262007 FUZ262007 GEV262007 GOR262007 GYN262007 HIJ262007 HSF262007 ICB262007 ILX262007 IVT262007 JFP262007 JPL262007 JZH262007 KJD262007 KSZ262007 LCV262007 LMR262007 LWN262007 MGJ262007 MQF262007 NAB262007 NJX262007 NTT262007 ODP262007 ONL262007 OXH262007 PHD262007 PQZ262007 QAV262007 QKR262007 QUN262007 REJ262007 ROF262007 RYB262007 SHX262007 SRT262007 TBP262007 TLL262007 TVH262007 UFD262007 UOZ262007 UYV262007 VIR262007 VSN262007 WCJ262007 WMF262007 WWB262007 T327543 JP327543 TL327543 ADH327543 AND327543 AWZ327543 BGV327543 BQR327543 CAN327543 CKJ327543 CUF327543 DEB327543 DNX327543 DXT327543 EHP327543 ERL327543 FBH327543 FLD327543 FUZ327543 GEV327543 GOR327543 GYN327543 HIJ327543 HSF327543 ICB327543 ILX327543 IVT327543 JFP327543 JPL327543 JZH327543 KJD327543 KSZ327543 LCV327543 LMR327543 LWN327543 MGJ327543 MQF327543 NAB327543 NJX327543 NTT327543 ODP327543 ONL327543 OXH327543 PHD327543 PQZ327543 QAV327543 QKR327543 QUN327543 REJ327543 ROF327543 RYB327543 SHX327543 SRT327543 TBP327543 TLL327543 TVH327543 UFD327543 UOZ327543 UYV327543 VIR327543 VSN327543 WCJ327543 WMF327543 WWB327543 T393079 JP393079 TL393079 ADH393079 AND393079 AWZ393079 BGV393079 BQR393079 CAN393079 CKJ393079 CUF393079 DEB393079 DNX393079 DXT393079 EHP393079 ERL393079 FBH393079 FLD393079 FUZ393079 GEV393079 GOR393079 GYN393079 HIJ393079 HSF393079 ICB393079 ILX393079 IVT393079 JFP393079 JPL393079 JZH393079 KJD393079 KSZ393079 LCV393079 LMR393079 LWN393079 MGJ393079 MQF393079 NAB393079 NJX393079 NTT393079 ODP393079 ONL393079 OXH393079 PHD393079 PQZ393079 QAV393079 QKR393079 QUN393079 REJ393079 ROF393079 RYB393079 SHX393079 SRT393079 TBP393079 TLL393079 TVH393079 UFD393079 UOZ393079 UYV393079 VIR393079 VSN393079 WCJ393079 WMF393079 WWB393079 T458615 JP458615 TL458615 ADH458615 AND458615 AWZ458615 BGV458615 BQR458615 CAN458615 CKJ458615 CUF458615 DEB458615 DNX458615 DXT458615 EHP458615 ERL458615 FBH458615 FLD458615 FUZ458615 GEV458615 GOR458615 GYN458615 HIJ458615 HSF458615 ICB458615 ILX458615 IVT458615 JFP458615 JPL458615 JZH458615 KJD458615 KSZ458615 LCV458615 LMR458615 LWN458615 MGJ458615 MQF458615 NAB458615 NJX458615 NTT458615 ODP458615 ONL458615 OXH458615 PHD458615 PQZ458615 QAV458615 QKR458615 QUN458615 REJ458615 ROF458615 RYB458615 SHX458615 SRT458615 TBP458615 TLL458615 TVH458615 UFD458615 UOZ458615 UYV458615 VIR458615 VSN458615 WCJ458615 WMF458615 WWB458615 T524151 JP524151 TL524151 ADH524151 AND524151 AWZ524151 BGV524151 BQR524151 CAN524151 CKJ524151 CUF524151 DEB524151 DNX524151 DXT524151 EHP524151 ERL524151 FBH524151 FLD524151 FUZ524151 GEV524151 GOR524151 GYN524151 HIJ524151 HSF524151 ICB524151 ILX524151 IVT524151 JFP524151 JPL524151 JZH524151 KJD524151 KSZ524151 LCV524151 LMR524151 LWN524151 MGJ524151 MQF524151 NAB524151 NJX524151 NTT524151 ODP524151 ONL524151 OXH524151 PHD524151 PQZ524151 QAV524151 QKR524151 QUN524151 REJ524151 ROF524151 RYB524151 SHX524151 SRT524151 TBP524151 TLL524151 TVH524151 UFD524151 UOZ524151 UYV524151 VIR524151 VSN524151 WCJ524151 WMF524151 WWB524151 T589687 JP589687 TL589687 ADH589687 AND589687 AWZ589687 BGV589687 BQR589687 CAN589687 CKJ589687 CUF589687 DEB589687 DNX589687 DXT589687 EHP589687 ERL589687 FBH589687 FLD589687 FUZ589687 GEV589687 GOR589687 GYN589687 HIJ589687 HSF589687 ICB589687 ILX589687 IVT589687 JFP589687 JPL589687 JZH589687 KJD589687 KSZ589687 LCV589687 LMR589687 LWN589687 MGJ589687 MQF589687 NAB589687 NJX589687 NTT589687 ODP589687 ONL589687 OXH589687 PHD589687 PQZ589687 QAV589687 QKR589687 QUN589687 REJ589687 ROF589687 RYB589687 SHX589687 SRT589687 TBP589687 TLL589687 TVH589687 UFD589687 UOZ589687 UYV589687 VIR589687 VSN589687 WCJ589687 WMF589687 WWB589687 T655223 JP655223 TL655223 ADH655223 AND655223 AWZ655223 BGV655223 BQR655223 CAN655223 CKJ655223 CUF655223 DEB655223 DNX655223 DXT655223 EHP655223 ERL655223 FBH655223 FLD655223 FUZ655223 GEV655223 GOR655223 GYN655223 HIJ655223 HSF655223 ICB655223 ILX655223 IVT655223 JFP655223 JPL655223 JZH655223 KJD655223 KSZ655223 LCV655223 LMR655223 LWN655223 MGJ655223 MQF655223 NAB655223 NJX655223 NTT655223 ODP655223 ONL655223 OXH655223 PHD655223 PQZ655223 QAV655223 QKR655223 QUN655223 REJ655223 ROF655223 RYB655223 SHX655223 SRT655223 TBP655223 TLL655223 TVH655223 UFD655223 UOZ655223 UYV655223 VIR655223 VSN655223 WCJ655223 WMF655223 WWB655223 T720759 JP720759 TL720759 ADH720759 AND720759 AWZ720759 BGV720759 BQR720759 CAN720759 CKJ720759 CUF720759 DEB720759 DNX720759 DXT720759 EHP720759 ERL720759 FBH720759 FLD720759 FUZ720759 GEV720759 GOR720759 GYN720759 HIJ720759 HSF720759 ICB720759 ILX720759 IVT720759 JFP720759 JPL720759 JZH720759 KJD720759 KSZ720759 LCV720759 LMR720759 LWN720759 MGJ720759 MQF720759 NAB720759 NJX720759 NTT720759 ODP720759 ONL720759 OXH720759 PHD720759 PQZ720759 QAV720759 QKR720759 QUN720759 REJ720759 ROF720759 RYB720759 SHX720759 SRT720759 TBP720759 TLL720759 TVH720759 UFD720759 UOZ720759 UYV720759 VIR720759 VSN720759 WCJ720759 WMF720759 WWB720759 T786295 JP786295 TL786295 ADH786295 AND786295 AWZ786295 BGV786295 BQR786295 CAN786295 CKJ786295 CUF786295 DEB786295 DNX786295 DXT786295 EHP786295 ERL786295 FBH786295 FLD786295 FUZ786295 GEV786295 GOR786295 GYN786295 HIJ786295 HSF786295 ICB786295 ILX786295 IVT786295 JFP786295 JPL786295 JZH786295 KJD786295 KSZ786295 LCV786295 LMR786295 LWN786295 MGJ786295 MQF786295 NAB786295 NJX786295 NTT786295 ODP786295 ONL786295 OXH786295 PHD786295 PQZ786295 QAV786295 QKR786295 QUN786295 REJ786295 ROF786295 RYB786295 SHX786295 SRT786295 TBP786295 TLL786295 TVH786295 UFD786295 UOZ786295 UYV786295 VIR786295 VSN786295 WCJ786295 WMF786295 WWB786295 T851831 JP851831 TL851831 ADH851831 AND851831 AWZ851831 BGV851831 BQR851831 CAN851831 CKJ851831 CUF851831 DEB851831 DNX851831 DXT851831 EHP851831 ERL851831 FBH851831 FLD851831 FUZ851831 GEV851831 GOR851831 GYN851831 HIJ851831 HSF851831 ICB851831 ILX851831 IVT851831 JFP851831 JPL851831 JZH851831 KJD851831 KSZ851831 LCV851831 LMR851831 LWN851831 MGJ851831 MQF851831 NAB851831 NJX851831 NTT851831 ODP851831 ONL851831 OXH851831 PHD851831 PQZ851831 QAV851831 QKR851831 QUN851831 REJ851831 ROF851831 RYB851831 SHX851831 SRT851831 TBP851831 TLL851831 TVH851831 UFD851831 UOZ851831 UYV851831 VIR851831 VSN851831 WCJ851831 WMF851831 WWB851831 T917367 JP917367 TL917367 ADH917367 AND917367 AWZ917367 BGV917367 BQR917367 CAN917367 CKJ917367 CUF917367 DEB917367 DNX917367 DXT917367 EHP917367 ERL917367 FBH917367 FLD917367 FUZ917367 GEV917367 GOR917367 GYN917367 HIJ917367 HSF917367 ICB917367 ILX917367 IVT917367 JFP917367 JPL917367 JZH917367 KJD917367 KSZ917367 LCV917367 LMR917367 LWN917367 MGJ917367 MQF917367 NAB917367 NJX917367 NTT917367 ODP917367 ONL917367 OXH917367 PHD917367 PQZ917367 QAV917367 QKR917367 QUN917367 REJ917367 ROF917367 RYB917367 SHX917367 SRT917367 TBP917367 TLL917367 TVH917367 UFD917367 UOZ917367 UYV917367 VIR917367 VSN917367 WCJ917367 WMF917367 WWB917367 T982903 JP982903 TL982903 ADH982903 AND982903 AWZ982903 BGV982903 BQR982903 CAN982903 CKJ982903 CUF982903 DEB982903 DNX982903 DXT982903 EHP982903 ERL982903 FBH982903 FLD982903 FUZ982903 GEV982903 GOR982903 GYN982903 HIJ982903 HSF982903 ICB982903 ILX982903 IVT982903 JFP982903 JPL982903 JZH982903 KJD982903 KSZ982903 LCV982903 LMR982903 LWN982903 MGJ982903 MQF982903 NAB982903 NJX982903 NTT982903 ODP982903 ONL982903 OXH982903 PHD982903 PQZ982903 QAV982903 QKR982903 QUN982903 REJ982903 ROF982903 RYB982903 SHX982903 SRT982903 TBP982903 TLL982903 TVH982903 UFD982903 UOZ982903 UYV982903 VIR982903 VSN982903 WCJ982903 WMF982903 WWB982903 C65414 IY65399 SU65399 ACQ65399 AMM65399 AWI65399 BGE65399 BQA65399 BZW65399 CJS65399 CTO65399 DDK65399 DNG65399 DXC65399 EGY65399 EQU65399 FAQ65399 FKM65399 FUI65399 GEE65399 GOA65399 GXW65399 HHS65399 HRO65399 IBK65399 ILG65399 IVC65399 JEY65399 JOU65399 JYQ65399 KIM65399 KSI65399 LCE65399 LMA65399 LVW65399 MFS65399 MPO65399 MZK65399 NJG65399 NTC65399 OCY65399 OMU65399 OWQ65399 PGM65399 PQI65399 QAE65399 QKA65399 QTW65399 RDS65399 RNO65399 RXK65399 SHG65399 SRC65399 TAY65399 TKU65399 TUQ65399 UEM65399 UOI65399 UYE65399 VIA65399 VRW65399 WBS65399 WLO65399 WVK65399 C130950 IY130935 SU130935 ACQ130935 AMM130935 AWI130935 BGE130935 BQA130935 BZW130935 CJS130935 CTO130935 DDK130935 DNG130935 DXC130935 EGY130935 EQU130935 FAQ130935 FKM130935 FUI130935 GEE130935 GOA130935 GXW130935 HHS130935 HRO130935 IBK130935 ILG130935 IVC130935 JEY130935 JOU130935 JYQ130935 KIM130935 KSI130935 LCE130935 LMA130935 LVW130935 MFS130935 MPO130935 MZK130935 NJG130935 NTC130935 OCY130935 OMU130935 OWQ130935 PGM130935 PQI130935 QAE130935 QKA130935 QTW130935 RDS130935 RNO130935 RXK130935 SHG130935 SRC130935 TAY130935 TKU130935 TUQ130935 UEM130935 UOI130935 UYE130935 VIA130935 VRW130935 WBS130935 WLO130935 WVK130935 C196486 IY196471 SU196471 ACQ196471 AMM196471 AWI196471 BGE196471 BQA196471 BZW196471 CJS196471 CTO196471 DDK196471 DNG196471 DXC196471 EGY196471 EQU196471 FAQ196471 FKM196471 FUI196471 GEE196471 GOA196471 GXW196471 HHS196471 HRO196471 IBK196471 ILG196471 IVC196471 JEY196471 JOU196471 JYQ196471 KIM196471 KSI196471 LCE196471 LMA196471 LVW196471 MFS196471 MPO196471 MZK196471 NJG196471 NTC196471 OCY196471 OMU196471 OWQ196471 PGM196471 PQI196471 QAE196471 QKA196471 QTW196471 RDS196471 RNO196471 RXK196471 SHG196471 SRC196471 TAY196471 TKU196471 TUQ196471 UEM196471 UOI196471 UYE196471 VIA196471 VRW196471 WBS196471 WLO196471 WVK196471 C262022 IY262007 SU262007 ACQ262007 AMM262007 AWI262007 BGE262007 BQA262007 BZW262007 CJS262007 CTO262007 DDK262007 DNG262007 DXC262007 EGY262007 EQU262007 FAQ262007 FKM262007 FUI262007 GEE262007 GOA262007 GXW262007 HHS262007 HRO262007 IBK262007 ILG262007 IVC262007 JEY262007 JOU262007 JYQ262007 KIM262007 KSI262007 LCE262007 LMA262007 LVW262007 MFS262007 MPO262007 MZK262007 NJG262007 NTC262007 OCY262007 OMU262007 OWQ262007 PGM262007 PQI262007 QAE262007 QKA262007 QTW262007 RDS262007 RNO262007 RXK262007 SHG262007 SRC262007 TAY262007 TKU262007 TUQ262007 UEM262007 UOI262007 UYE262007 VIA262007 VRW262007 WBS262007 WLO262007 WVK262007 C327558 IY327543 SU327543 ACQ327543 AMM327543 AWI327543 BGE327543 BQA327543 BZW327543 CJS327543 CTO327543 DDK327543 DNG327543 DXC327543 EGY327543 EQU327543 FAQ327543 FKM327543 FUI327543 GEE327543 GOA327543 GXW327543 HHS327543 HRO327543 IBK327543 ILG327543 IVC327543 JEY327543 JOU327543 JYQ327543 KIM327543 KSI327543 LCE327543 LMA327543 LVW327543 MFS327543 MPO327543 MZK327543 NJG327543 NTC327543 OCY327543 OMU327543 OWQ327543 PGM327543 PQI327543 QAE327543 QKA327543 QTW327543 RDS327543 RNO327543 RXK327543 SHG327543 SRC327543 TAY327543 TKU327543 TUQ327543 UEM327543 UOI327543 UYE327543 VIA327543 VRW327543 WBS327543 WLO327543 WVK327543 C393094 IY393079 SU393079 ACQ393079 AMM393079 AWI393079 BGE393079 BQA393079 BZW393079 CJS393079 CTO393079 DDK393079 DNG393079 DXC393079 EGY393079 EQU393079 FAQ393079 FKM393079 FUI393079 GEE393079 GOA393079 GXW393079 HHS393079 HRO393079 IBK393079 ILG393079 IVC393079 JEY393079 JOU393079 JYQ393079 KIM393079 KSI393079 LCE393079 LMA393079 LVW393079 MFS393079 MPO393079 MZK393079 NJG393079 NTC393079 OCY393079 OMU393079 OWQ393079 PGM393079 PQI393079 QAE393079 QKA393079 QTW393079 RDS393079 RNO393079 RXK393079 SHG393079 SRC393079 TAY393079 TKU393079 TUQ393079 UEM393079 UOI393079 UYE393079 VIA393079 VRW393079 WBS393079 WLO393079 WVK393079 C458630 IY458615 SU458615 ACQ458615 AMM458615 AWI458615 BGE458615 BQA458615 BZW458615 CJS458615 CTO458615 DDK458615 DNG458615 DXC458615 EGY458615 EQU458615 FAQ458615 FKM458615 FUI458615 GEE458615 GOA458615 GXW458615 HHS458615 HRO458615 IBK458615 ILG458615 IVC458615 JEY458615 JOU458615 JYQ458615 KIM458615 KSI458615 LCE458615 LMA458615 LVW458615 MFS458615 MPO458615 MZK458615 NJG458615 NTC458615 OCY458615 OMU458615 OWQ458615 PGM458615 PQI458615 QAE458615 QKA458615 QTW458615 RDS458615 RNO458615 RXK458615 SHG458615 SRC458615 TAY458615 TKU458615 TUQ458615 UEM458615 UOI458615 UYE458615 VIA458615 VRW458615 WBS458615 WLO458615 WVK458615 C524166 IY524151 SU524151 ACQ524151 AMM524151 AWI524151 BGE524151 BQA524151 BZW524151 CJS524151 CTO524151 DDK524151 DNG524151 DXC524151 EGY524151 EQU524151 FAQ524151 FKM524151 FUI524151 GEE524151 GOA524151 GXW524151 HHS524151 HRO524151 IBK524151 ILG524151 IVC524151 JEY524151 JOU524151 JYQ524151 KIM524151 KSI524151 LCE524151 LMA524151 LVW524151 MFS524151 MPO524151 MZK524151 NJG524151 NTC524151 OCY524151 OMU524151 OWQ524151 PGM524151 PQI524151 QAE524151 QKA524151 QTW524151 RDS524151 RNO524151 RXK524151 SHG524151 SRC524151 TAY524151 TKU524151 TUQ524151 UEM524151 UOI524151 UYE524151 VIA524151 VRW524151 WBS524151 WLO524151 WVK524151 C589702 IY589687 SU589687 ACQ589687 AMM589687 AWI589687 BGE589687 BQA589687 BZW589687 CJS589687 CTO589687 DDK589687 DNG589687 DXC589687 EGY589687 EQU589687 FAQ589687 FKM589687 FUI589687 GEE589687 GOA589687 GXW589687 HHS589687 HRO589687 IBK589687 ILG589687 IVC589687 JEY589687 JOU589687 JYQ589687 KIM589687 KSI589687 LCE589687 LMA589687 LVW589687 MFS589687 MPO589687 MZK589687 NJG589687 NTC589687 OCY589687 OMU589687 OWQ589687 PGM589687 PQI589687 QAE589687 QKA589687 QTW589687 RDS589687 RNO589687 RXK589687 SHG589687 SRC589687 TAY589687 TKU589687 TUQ589687 UEM589687 UOI589687 UYE589687 VIA589687 VRW589687 WBS589687 WLO589687 WVK589687 C655238 IY655223 SU655223 ACQ655223 AMM655223 AWI655223 BGE655223 BQA655223 BZW655223 CJS655223 CTO655223 DDK655223 DNG655223 DXC655223 EGY655223 EQU655223 FAQ655223 FKM655223 FUI655223 GEE655223 GOA655223 GXW655223 HHS655223 HRO655223 IBK655223 ILG655223 IVC655223 JEY655223 JOU655223 JYQ655223 KIM655223 KSI655223 LCE655223 LMA655223 LVW655223 MFS655223 MPO655223 MZK655223 NJG655223 NTC655223 OCY655223 OMU655223 OWQ655223 PGM655223 PQI655223 QAE655223 QKA655223 QTW655223 RDS655223 RNO655223 RXK655223 SHG655223 SRC655223 TAY655223 TKU655223 TUQ655223 UEM655223 UOI655223 UYE655223 VIA655223 VRW655223 WBS655223 WLO655223 WVK655223 C720774 IY720759 SU720759 ACQ720759 AMM720759 AWI720759 BGE720759 BQA720759 BZW720759 CJS720759 CTO720759 DDK720759 DNG720759 DXC720759 EGY720759 EQU720759 FAQ720759 FKM720759 FUI720759 GEE720759 GOA720759 GXW720759 HHS720759 HRO720759 IBK720759 ILG720759 IVC720759 JEY720759 JOU720759 JYQ720759 KIM720759 KSI720759 LCE720759 LMA720759 LVW720759 MFS720759 MPO720759 MZK720759 NJG720759 NTC720759 OCY720759 OMU720759 OWQ720759 PGM720759 PQI720759 QAE720759 QKA720759 QTW720759 RDS720759 RNO720759 RXK720759 SHG720759 SRC720759 TAY720759 TKU720759 TUQ720759 UEM720759 UOI720759 UYE720759 VIA720759 VRW720759 WBS720759 WLO720759 WVK720759 C786310 IY786295 SU786295 ACQ786295 AMM786295 AWI786295 BGE786295 BQA786295 BZW786295 CJS786295 CTO786295 DDK786295 DNG786295 DXC786295 EGY786295 EQU786295 FAQ786295 FKM786295 FUI786295 GEE786295 GOA786295 GXW786295 HHS786295 HRO786295 IBK786295 ILG786295 IVC786295 JEY786295 JOU786295 JYQ786295 KIM786295 KSI786295 LCE786295 LMA786295 LVW786295 MFS786295 MPO786295 MZK786295 NJG786295 NTC786295 OCY786295 OMU786295 OWQ786295 PGM786295 PQI786295 QAE786295 QKA786295 QTW786295 RDS786295 RNO786295 RXK786295 SHG786295 SRC786295 TAY786295 TKU786295 TUQ786295 UEM786295 UOI786295 UYE786295 VIA786295 VRW786295 WBS786295 WLO786295 WVK786295 C851846 IY851831 SU851831 ACQ851831 AMM851831 AWI851831 BGE851831 BQA851831 BZW851831 CJS851831 CTO851831 DDK851831 DNG851831 DXC851831 EGY851831 EQU851831 FAQ851831 FKM851831 FUI851831 GEE851831 GOA851831 GXW851831 HHS851831 HRO851831 IBK851831 ILG851831 IVC851831 JEY851831 JOU851831 JYQ851831 KIM851831 KSI851831 LCE851831 LMA851831 LVW851831 MFS851831 MPO851831 MZK851831 NJG851831 NTC851831 OCY851831 OMU851831 OWQ851831 PGM851831 PQI851831 QAE851831 QKA851831 QTW851831 RDS851831 RNO851831 RXK851831 SHG851831 SRC851831 TAY851831 TKU851831 TUQ851831 UEM851831 UOI851831 UYE851831 VIA851831 VRW851831 WBS851831 WLO851831 WVK851831 C917382 IY917367 SU917367 ACQ917367 AMM917367 AWI917367 BGE917367 BQA917367 BZW917367 CJS917367 CTO917367 DDK917367 DNG917367 DXC917367 EGY917367 EQU917367 FAQ917367 FKM917367 FUI917367 GEE917367 GOA917367 GXW917367 HHS917367 HRO917367 IBK917367 ILG917367 IVC917367 JEY917367 JOU917367 JYQ917367 KIM917367 KSI917367 LCE917367 LMA917367 LVW917367 MFS917367 MPO917367 MZK917367 NJG917367 NTC917367 OCY917367 OMU917367 OWQ917367 PGM917367 PQI917367 QAE917367 QKA917367 QTW917367 RDS917367 RNO917367 RXK917367 SHG917367 SRC917367 TAY917367 TKU917367 TUQ917367 UEM917367 UOI917367 UYE917367 VIA917367 VRW917367 WBS917367 WLO917367 WVK917367 C982918 IY982903 SU982903 ACQ982903 AMM982903 AWI982903 BGE982903 BQA982903 BZW982903 CJS982903 CTO982903 DDK982903 DNG982903 DXC982903 EGY982903 EQU982903 FAQ982903 FKM982903 FUI982903 GEE982903 GOA982903 GXW982903 HHS982903 HRO982903 IBK982903 ILG982903 IVC982903 JEY982903 JOU982903 JYQ982903 KIM982903 KSI982903 LCE982903 LMA982903 LVW982903 MFS982903 MPO982903 MZK982903 NJG982903 NTC982903 OCY982903 OMU982903 OWQ982903 PGM982903 PQI982903 QAE982903 QKA982903 QTW982903 RDS982903 RNO982903 RXK982903 SHG982903 SRC982903 TAY982903 TKU982903 TUQ982903 UEM982903 UOI982903 UYE982903 VIA982903 VRW982903 WBS982903 WLO982903 WVK982903 AX65407:BF65412 KT65407:LB65412 UP65407:UX65412 AEL65407:AET65412 AOH65407:AOP65412 AYD65407:AYL65412 BHZ65407:BIH65412 BRV65407:BSD65412 CBR65407:CBZ65412 CLN65407:CLV65412 CVJ65407:CVR65412 DFF65407:DFN65412 DPB65407:DPJ65412 DYX65407:DZF65412 EIT65407:EJB65412 ESP65407:ESX65412 FCL65407:FCT65412 FMH65407:FMP65412 FWD65407:FWL65412 GFZ65407:GGH65412 GPV65407:GQD65412 GZR65407:GZZ65412 HJN65407:HJV65412 HTJ65407:HTR65412 IDF65407:IDN65412 INB65407:INJ65412 IWX65407:IXF65412 JGT65407:JHB65412 JQP65407:JQX65412 KAL65407:KAT65412 KKH65407:KKP65412 KUD65407:KUL65412 LDZ65407:LEH65412 LNV65407:LOD65412 LXR65407:LXZ65412 MHN65407:MHV65412 MRJ65407:MRR65412 NBF65407:NBN65412 NLB65407:NLJ65412 NUX65407:NVF65412 OET65407:OFB65412 OOP65407:OOX65412 OYL65407:OYT65412 PIH65407:PIP65412 PSD65407:PSL65412 QBZ65407:QCH65412 QLV65407:QMD65412 QVR65407:QVZ65412 RFN65407:RFV65412 RPJ65407:RPR65412 RZF65407:RZN65412 SJB65407:SJJ65412 SSX65407:STF65412 TCT65407:TDB65412 TMP65407:TMX65412 TWL65407:TWT65412 UGH65407:UGP65412 UQD65407:UQL65412 UZZ65407:VAH65412 VJV65407:VKD65412 VTR65407:VTZ65412 WDN65407:WDV65412 WNJ65407:WNR65412 WXF65407:WXN65412 AX130943:BF130948 KT130943:LB130948 UP130943:UX130948 AEL130943:AET130948 AOH130943:AOP130948 AYD130943:AYL130948 BHZ130943:BIH130948 BRV130943:BSD130948 CBR130943:CBZ130948 CLN130943:CLV130948 CVJ130943:CVR130948 DFF130943:DFN130948 DPB130943:DPJ130948 DYX130943:DZF130948 EIT130943:EJB130948 ESP130943:ESX130948 FCL130943:FCT130948 FMH130943:FMP130948 FWD130943:FWL130948 GFZ130943:GGH130948 GPV130943:GQD130948 GZR130943:GZZ130948 HJN130943:HJV130948 HTJ130943:HTR130948 IDF130943:IDN130948 INB130943:INJ130948 IWX130943:IXF130948 JGT130943:JHB130948 JQP130943:JQX130948 KAL130943:KAT130948 KKH130943:KKP130948 KUD130943:KUL130948 LDZ130943:LEH130948 LNV130943:LOD130948 LXR130943:LXZ130948 MHN130943:MHV130948 MRJ130943:MRR130948 NBF130943:NBN130948 NLB130943:NLJ130948 NUX130943:NVF130948 OET130943:OFB130948 OOP130943:OOX130948 OYL130943:OYT130948 PIH130943:PIP130948 PSD130943:PSL130948 QBZ130943:QCH130948 QLV130943:QMD130948 QVR130943:QVZ130948 RFN130943:RFV130948 RPJ130943:RPR130948 RZF130943:RZN130948 SJB130943:SJJ130948 SSX130943:STF130948 TCT130943:TDB130948 TMP130943:TMX130948 TWL130943:TWT130948 UGH130943:UGP130948 UQD130943:UQL130948 UZZ130943:VAH130948 VJV130943:VKD130948 VTR130943:VTZ130948 WDN130943:WDV130948 WNJ130943:WNR130948 WXF130943:WXN130948 AX196479:BF196484 KT196479:LB196484 UP196479:UX196484 AEL196479:AET196484 AOH196479:AOP196484 AYD196479:AYL196484 BHZ196479:BIH196484 BRV196479:BSD196484 CBR196479:CBZ196484 CLN196479:CLV196484 CVJ196479:CVR196484 DFF196479:DFN196484 DPB196479:DPJ196484 DYX196479:DZF196484 EIT196479:EJB196484 ESP196479:ESX196484 FCL196479:FCT196484 FMH196479:FMP196484 FWD196479:FWL196484 GFZ196479:GGH196484 GPV196479:GQD196484 GZR196479:GZZ196484 HJN196479:HJV196484 HTJ196479:HTR196484 IDF196479:IDN196484 INB196479:INJ196484 IWX196479:IXF196484 JGT196479:JHB196484 JQP196479:JQX196484 KAL196479:KAT196484 KKH196479:KKP196484 KUD196479:KUL196484 LDZ196479:LEH196484 LNV196479:LOD196484 LXR196479:LXZ196484 MHN196479:MHV196484 MRJ196479:MRR196484 NBF196479:NBN196484 NLB196479:NLJ196484 NUX196479:NVF196484 OET196479:OFB196484 OOP196479:OOX196484 OYL196479:OYT196484 PIH196479:PIP196484 PSD196479:PSL196484 QBZ196479:QCH196484 QLV196479:QMD196484 QVR196479:QVZ196484 RFN196479:RFV196484 RPJ196479:RPR196484 RZF196479:RZN196484 SJB196479:SJJ196484 SSX196479:STF196484 TCT196479:TDB196484 TMP196479:TMX196484 TWL196479:TWT196484 UGH196479:UGP196484 UQD196479:UQL196484 UZZ196479:VAH196484 VJV196479:VKD196484 VTR196479:VTZ196484 WDN196479:WDV196484 WNJ196479:WNR196484 WXF196479:WXN196484 AX262015:BF262020 KT262015:LB262020 UP262015:UX262020 AEL262015:AET262020 AOH262015:AOP262020 AYD262015:AYL262020 BHZ262015:BIH262020 BRV262015:BSD262020 CBR262015:CBZ262020 CLN262015:CLV262020 CVJ262015:CVR262020 DFF262015:DFN262020 DPB262015:DPJ262020 DYX262015:DZF262020 EIT262015:EJB262020 ESP262015:ESX262020 FCL262015:FCT262020 FMH262015:FMP262020 FWD262015:FWL262020 GFZ262015:GGH262020 GPV262015:GQD262020 GZR262015:GZZ262020 HJN262015:HJV262020 HTJ262015:HTR262020 IDF262015:IDN262020 INB262015:INJ262020 IWX262015:IXF262020 JGT262015:JHB262020 JQP262015:JQX262020 KAL262015:KAT262020 KKH262015:KKP262020 KUD262015:KUL262020 LDZ262015:LEH262020 LNV262015:LOD262020 LXR262015:LXZ262020 MHN262015:MHV262020 MRJ262015:MRR262020 NBF262015:NBN262020 NLB262015:NLJ262020 NUX262015:NVF262020 OET262015:OFB262020 OOP262015:OOX262020 OYL262015:OYT262020 PIH262015:PIP262020 PSD262015:PSL262020 QBZ262015:QCH262020 QLV262015:QMD262020 QVR262015:QVZ262020 RFN262015:RFV262020 RPJ262015:RPR262020 RZF262015:RZN262020 SJB262015:SJJ262020 SSX262015:STF262020 TCT262015:TDB262020 TMP262015:TMX262020 TWL262015:TWT262020 UGH262015:UGP262020 UQD262015:UQL262020 UZZ262015:VAH262020 VJV262015:VKD262020 VTR262015:VTZ262020 WDN262015:WDV262020 WNJ262015:WNR262020 WXF262015:WXN262020 AX327551:BF327556 KT327551:LB327556 UP327551:UX327556 AEL327551:AET327556 AOH327551:AOP327556 AYD327551:AYL327556 BHZ327551:BIH327556 BRV327551:BSD327556 CBR327551:CBZ327556 CLN327551:CLV327556 CVJ327551:CVR327556 DFF327551:DFN327556 DPB327551:DPJ327556 DYX327551:DZF327556 EIT327551:EJB327556 ESP327551:ESX327556 FCL327551:FCT327556 FMH327551:FMP327556 FWD327551:FWL327556 GFZ327551:GGH327556 GPV327551:GQD327556 GZR327551:GZZ327556 HJN327551:HJV327556 HTJ327551:HTR327556 IDF327551:IDN327556 INB327551:INJ327556 IWX327551:IXF327556 JGT327551:JHB327556 JQP327551:JQX327556 KAL327551:KAT327556 KKH327551:KKP327556 KUD327551:KUL327556 LDZ327551:LEH327556 LNV327551:LOD327556 LXR327551:LXZ327556 MHN327551:MHV327556 MRJ327551:MRR327556 NBF327551:NBN327556 NLB327551:NLJ327556 NUX327551:NVF327556 OET327551:OFB327556 OOP327551:OOX327556 OYL327551:OYT327556 PIH327551:PIP327556 PSD327551:PSL327556 QBZ327551:QCH327556 QLV327551:QMD327556 QVR327551:QVZ327556 RFN327551:RFV327556 RPJ327551:RPR327556 RZF327551:RZN327556 SJB327551:SJJ327556 SSX327551:STF327556 TCT327551:TDB327556 TMP327551:TMX327556 TWL327551:TWT327556 UGH327551:UGP327556 UQD327551:UQL327556 UZZ327551:VAH327556 VJV327551:VKD327556 VTR327551:VTZ327556 WDN327551:WDV327556 WNJ327551:WNR327556 WXF327551:WXN327556 AX393087:BF393092 KT393087:LB393092 UP393087:UX393092 AEL393087:AET393092 AOH393087:AOP393092 AYD393087:AYL393092 BHZ393087:BIH393092 BRV393087:BSD393092 CBR393087:CBZ393092 CLN393087:CLV393092 CVJ393087:CVR393092 DFF393087:DFN393092 DPB393087:DPJ393092 DYX393087:DZF393092 EIT393087:EJB393092 ESP393087:ESX393092 FCL393087:FCT393092 FMH393087:FMP393092 FWD393087:FWL393092 GFZ393087:GGH393092 GPV393087:GQD393092 GZR393087:GZZ393092 HJN393087:HJV393092 HTJ393087:HTR393092 IDF393087:IDN393092 INB393087:INJ393092 IWX393087:IXF393092 JGT393087:JHB393092 JQP393087:JQX393092 KAL393087:KAT393092 KKH393087:KKP393092 KUD393087:KUL393092 LDZ393087:LEH393092 LNV393087:LOD393092 LXR393087:LXZ393092 MHN393087:MHV393092 MRJ393087:MRR393092 NBF393087:NBN393092 NLB393087:NLJ393092 NUX393087:NVF393092 OET393087:OFB393092 OOP393087:OOX393092 OYL393087:OYT393092 PIH393087:PIP393092 PSD393087:PSL393092 QBZ393087:QCH393092 QLV393087:QMD393092 QVR393087:QVZ393092 RFN393087:RFV393092 RPJ393087:RPR393092 RZF393087:RZN393092 SJB393087:SJJ393092 SSX393087:STF393092 TCT393087:TDB393092 TMP393087:TMX393092 TWL393087:TWT393092 UGH393087:UGP393092 UQD393087:UQL393092 UZZ393087:VAH393092 VJV393087:VKD393092 VTR393087:VTZ393092 WDN393087:WDV393092 WNJ393087:WNR393092 WXF393087:WXN393092 AX458623:BF458628 KT458623:LB458628 UP458623:UX458628 AEL458623:AET458628 AOH458623:AOP458628 AYD458623:AYL458628 BHZ458623:BIH458628 BRV458623:BSD458628 CBR458623:CBZ458628 CLN458623:CLV458628 CVJ458623:CVR458628 DFF458623:DFN458628 DPB458623:DPJ458628 DYX458623:DZF458628 EIT458623:EJB458628 ESP458623:ESX458628 FCL458623:FCT458628 FMH458623:FMP458628 FWD458623:FWL458628 GFZ458623:GGH458628 GPV458623:GQD458628 GZR458623:GZZ458628 HJN458623:HJV458628 HTJ458623:HTR458628 IDF458623:IDN458628 INB458623:INJ458628 IWX458623:IXF458628 JGT458623:JHB458628 JQP458623:JQX458628 KAL458623:KAT458628 KKH458623:KKP458628 KUD458623:KUL458628 LDZ458623:LEH458628 LNV458623:LOD458628 LXR458623:LXZ458628 MHN458623:MHV458628 MRJ458623:MRR458628 NBF458623:NBN458628 NLB458623:NLJ458628 NUX458623:NVF458628 OET458623:OFB458628 OOP458623:OOX458628 OYL458623:OYT458628 PIH458623:PIP458628 PSD458623:PSL458628 QBZ458623:QCH458628 QLV458623:QMD458628 QVR458623:QVZ458628 RFN458623:RFV458628 RPJ458623:RPR458628 RZF458623:RZN458628 SJB458623:SJJ458628 SSX458623:STF458628 TCT458623:TDB458628 TMP458623:TMX458628 TWL458623:TWT458628 UGH458623:UGP458628 UQD458623:UQL458628 UZZ458623:VAH458628 VJV458623:VKD458628 VTR458623:VTZ458628 WDN458623:WDV458628 WNJ458623:WNR458628 WXF458623:WXN458628 AX524159:BF524164 KT524159:LB524164 UP524159:UX524164 AEL524159:AET524164 AOH524159:AOP524164 AYD524159:AYL524164 BHZ524159:BIH524164 BRV524159:BSD524164 CBR524159:CBZ524164 CLN524159:CLV524164 CVJ524159:CVR524164 DFF524159:DFN524164 DPB524159:DPJ524164 DYX524159:DZF524164 EIT524159:EJB524164 ESP524159:ESX524164 FCL524159:FCT524164 FMH524159:FMP524164 FWD524159:FWL524164 GFZ524159:GGH524164 GPV524159:GQD524164 GZR524159:GZZ524164 HJN524159:HJV524164 HTJ524159:HTR524164 IDF524159:IDN524164 INB524159:INJ524164 IWX524159:IXF524164 JGT524159:JHB524164 JQP524159:JQX524164 KAL524159:KAT524164 KKH524159:KKP524164 KUD524159:KUL524164 LDZ524159:LEH524164 LNV524159:LOD524164 LXR524159:LXZ524164 MHN524159:MHV524164 MRJ524159:MRR524164 NBF524159:NBN524164 NLB524159:NLJ524164 NUX524159:NVF524164 OET524159:OFB524164 OOP524159:OOX524164 OYL524159:OYT524164 PIH524159:PIP524164 PSD524159:PSL524164 QBZ524159:QCH524164 QLV524159:QMD524164 QVR524159:QVZ524164 RFN524159:RFV524164 RPJ524159:RPR524164 RZF524159:RZN524164 SJB524159:SJJ524164 SSX524159:STF524164 TCT524159:TDB524164 TMP524159:TMX524164 TWL524159:TWT524164 UGH524159:UGP524164 UQD524159:UQL524164 UZZ524159:VAH524164 VJV524159:VKD524164 VTR524159:VTZ524164 WDN524159:WDV524164 WNJ524159:WNR524164 WXF524159:WXN524164 AX589695:BF589700 KT589695:LB589700 UP589695:UX589700 AEL589695:AET589700 AOH589695:AOP589700 AYD589695:AYL589700 BHZ589695:BIH589700 BRV589695:BSD589700 CBR589695:CBZ589700 CLN589695:CLV589700 CVJ589695:CVR589700 DFF589695:DFN589700 DPB589695:DPJ589700 DYX589695:DZF589700 EIT589695:EJB589700 ESP589695:ESX589700 FCL589695:FCT589700 FMH589695:FMP589700 FWD589695:FWL589700 GFZ589695:GGH589700 GPV589695:GQD589700 GZR589695:GZZ589700 HJN589695:HJV589700 HTJ589695:HTR589700 IDF589695:IDN589700 INB589695:INJ589700 IWX589695:IXF589700 JGT589695:JHB589700 JQP589695:JQX589700 KAL589695:KAT589700 KKH589695:KKP589700 KUD589695:KUL589700 LDZ589695:LEH589700 LNV589695:LOD589700 LXR589695:LXZ589700 MHN589695:MHV589700 MRJ589695:MRR589700 NBF589695:NBN589700 NLB589695:NLJ589700 NUX589695:NVF589700 OET589695:OFB589700 OOP589695:OOX589700 OYL589695:OYT589700 PIH589695:PIP589700 PSD589695:PSL589700 QBZ589695:QCH589700 QLV589695:QMD589700 QVR589695:QVZ589700 RFN589695:RFV589700 RPJ589695:RPR589700 RZF589695:RZN589700 SJB589695:SJJ589700 SSX589695:STF589700 TCT589695:TDB589700 TMP589695:TMX589700 TWL589695:TWT589700 UGH589695:UGP589700 UQD589695:UQL589700 UZZ589695:VAH589700 VJV589695:VKD589700 VTR589695:VTZ589700 WDN589695:WDV589700 WNJ589695:WNR589700 WXF589695:WXN589700 AX655231:BF655236 KT655231:LB655236 UP655231:UX655236 AEL655231:AET655236 AOH655231:AOP655236 AYD655231:AYL655236 BHZ655231:BIH655236 BRV655231:BSD655236 CBR655231:CBZ655236 CLN655231:CLV655236 CVJ655231:CVR655236 DFF655231:DFN655236 DPB655231:DPJ655236 DYX655231:DZF655236 EIT655231:EJB655236 ESP655231:ESX655236 FCL655231:FCT655236 FMH655231:FMP655236 FWD655231:FWL655236 GFZ655231:GGH655236 GPV655231:GQD655236 GZR655231:GZZ655236 HJN655231:HJV655236 HTJ655231:HTR655236 IDF655231:IDN655236 INB655231:INJ655236 IWX655231:IXF655236 JGT655231:JHB655236 JQP655231:JQX655236 KAL655231:KAT655236 KKH655231:KKP655236 KUD655231:KUL655236 LDZ655231:LEH655236 LNV655231:LOD655236 LXR655231:LXZ655236 MHN655231:MHV655236 MRJ655231:MRR655236 NBF655231:NBN655236 NLB655231:NLJ655236 NUX655231:NVF655236 OET655231:OFB655236 OOP655231:OOX655236 OYL655231:OYT655236 PIH655231:PIP655236 PSD655231:PSL655236 QBZ655231:QCH655236 QLV655231:QMD655236 QVR655231:QVZ655236 RFN655231:RFV655236 RPJ655231:RPR655236 RZF655231:RZN655236 SJB655231:SJJ655236 SSX655231:STF655236 TCT655231:TDB655236 TMP655231:TMX655236 TWL655231:TWT655236 UGH655231:UGP655236 UQD655231:UQL655236 UZZ655231:VAH655236 VJV655231:VKD655236 VTR655231:VTZ655236 WDN655231:WDV655236 WNJ655231:WNR655236 WXF655231:WXN655236 AX720767:BF720772 KT720767:LB720772 UP720767:UX720772 AEL720767:AET720772 AOH720767:AOP720772 AYD720767:AYL720772 BHZ720767:BIH720772 BRV720767:BSD720772 CBR720767:CBZ720772 CLN720767:CLV720772 CVJ720767:CVR720772 DFF720767:DFN720772 DPB720767:DPJ720772 DYX720767:DZF720772 EIT720767:EJB720772 ESP720767:ESX720772 FCL720767:FCT720772 FMH720767:FMP720772 FWD720767:FWL720772 GFZ720767:GGH720772 GPV720767:GQD720772 GZR720767:GZZ720772 HJN720767:HJV720772 HTJ720767:HTR720772 IDF720767:IDN720772 INB720767:INJ720772 IWX720767:IXF720772 JGT720767:JHB720772 JQP720767:JQX720772 KAL720767:KAT720772 KKH720767:KKP720772 KUD720767:KUL720772 LDZ720767:LEH720772 LNV720767:LOD720772 LXR720767:LXZ720772 MHN720767:MHV720772 MRJ720767:MRR720772 NBF720767:NBN720772 NLB720767:NLJ720772 NUX720767:NVF720772 OET720767:OFB720772 OOP720767:OOX720772 OYL720767:OYT720772 PIH720767:PIP720772 PSD720767:PSL720772 QBZ720767:QCH720772 QLV720767:QMD720772 QVR720767:QVZ720772 RFN720767:RFV720772 RPJ720767:RPR720772 RZF720767:RZN720772 SJB720767:SJJ720772 SSX720767:STF720772 TCT720767:TDB720772 TMP720767:TMX720772 TWL720767:TWT720772 UGH720767:UGP720772 UQD720767:UQL720772 UZZ720767:VAH720772 VJV720767:VKD720772 VTR720767:VTZ720772 WDN720767:WDV720772 WNJ720767:WNR720772 WXF720767:WXN720772 AX786303:BF786308 KT786303:LB786308 UP786303:UX786308 AEL786303:AET786308 AOH786303:AOP786308 AYD786303:AYL786308 BHZ786303:BIH786308 BRV786303:BSD786308 CBR786303:CBZ786308 CLN786303:CLV786308 CVJ786303:CVR786308 DFF786303:DFN786308 DPB786303:DPJ786308 DYX786303:DZF786308 EIT786303:EJB786308 ESP786303:ESX786308 FCL786303:FCT786308 FMH786303:FMP786308 FWD786303:FWL786308 GFZ786303:GGH786308 GPV786303:GQD786308 GZR786303:GZZ786308 HJN786303:HJV786308 HTJ786303:HTR786308 IDF786303:IDN786308 INB786303:INJ786308 IWX786303:IXF786308 JGT786303:JHB786308 JQP786303:JQX786308 KAL786303:KAT786308 KKH786303:KKP786308 KUD786303:KUL786308 LDZ786303:LEH786308 LNV786303:LOD786308 LXR786303:LXZ786308 MHN786303:MHV786308 MRJ786303:MRR786308 NBF786303:NBN786308 NLB786303:NLJ786308 NUX786303:NVF786308 OET786303:OFB786308 OOP786303:OOX786308 OYL786303:OYT786308 PIH786303:PIP786308 PSD786303:PSL786308 QBZ786303:QCH786308 QLV786303:QMD786308 QVR786303:QVZ786308 RFN786303:RFV786308 RPJ786303:RPR786308 RZF786303:RZN786308 SJB786303:SJJ786308 SSX786303:STF786308 TCT786303:TDB786308 TMP786303:TMX786308 TWL786303:TWT786308 UGH786303:UGP786308 UQD786303:UQL786308 UZZ786303:VAH786308 VJV786303:VKD786308 VTR786303:VTZ786308 WDN786303:WDV786308 WNJ786303:WNR786308 WXF786303:WXN786308 AX851839:BF851844 KT851839:LB851844 UP851839:UX851844 AEL851839:AET851844 AOH851839:AOP851844 AYD851839:AYL851844 BHZ851839:BIH851844 BRV851839:BSD851844 CBR851839:CBZ851844 CLN851839:CLV851844 CVJ851839:CVR851844 DFF851839:DFN851844 DPB851839:DPJ851844 DYX851839:DZF851844 EIT851839:EJB851844 ESP851839:ESX851844 FCL851839:FCT851844 FMH851839:FMP851844 FWD851839:FWL851844 GFZ851839:GGH851844 GPV851839:GQD851844 GZR851839:GZZ851844 HJN851839:HJV851844 HTJ851839:HTR851844 IDF851839:IDN851844 INB851839:INJ851844 IWX851839:IXF851844 JGT851839:JHB851844 JQP851839:JQX851844 KAL851839:KAT851844 KKH851839:KKP851844 KUD851839:KUL851844 LDZ851839:LEH851844 LNV851839:LOD851844 LXR851839:LXZ851844 MHN851839:MHV851844 MRJ851839:MRR851844 NBF851839:NBN851844 NLB851839:NLJ851844 NUX851839:NVF851844 OET851839:OFB851844 OOP851839:OOX851844 OYL851839:OYT851844 PIH851839:PIP851844 PSD851839:PSL851844 QBZ851839:QCH851844 QLV851839:QMD851844 QVR851839:QVZ851844 RFN851839:RFV851844 RPJ851839:RPR851844 RZF851839:RZN851844 SJB851839:SJJ851844 SSX851839:STF851844 TCT851839:TDB851844 TMP851839:TMX851844 TWL851839:TWT851844 UGH851839:UGP851844 UQD851839:UQL851844 UZZ851839:VAH851844 VJV851839:VKD851844 VTR851839:VTZ851844 WDN851839:WDV851844 WNJ851839:WNR851844 WXF851839:WXN851844 AX917375:BF917380 KT917375:LB917380 UP917375:UX917380 AEL917375:AET917380 AOH917375:AOP917380 AYD917375:AYL917380 BHZ917375:BIH917380 BRV917375:BSD917380 CBR917375:CBZ917380 CLN917375:CLV917380 CVJ917375:CVR917380 DFF917375:DFN917380 DPB917375:DPJ917380 DYX917375:DZF917380 EIT917375:EJB917380 ESP917375:ESX917380 FCL917375:FCT917380 FMH917375:FMP917380 FWD917375:FWL917380 GFZ917375:GGH917380 GPV917375:GQD917380 GZR917375:GZZ917380 HJN917375:HJV917380 HTJ917375:HTR917380 IDF917375:IDN917380 INB917375:INJ917380 IWX917375:IXF917380 JGT917375:JHB917380 JQP917375:JQX917380 KAL917375:KAT917380 KKH917375:KKP917380 KUD917375:KUL917380 LDZ917375:LEH917380 LNV917375:LOD917380 LXR917375:LXZ917380 MHN917375:MHV917380 MRJ917375:MRR917380 NBF917375:NBN917380 NLB917375:NLJ917380 NUX917375:NVF917380 OET917375:OFB917380 OOP917375:OOX917380 OYL917375:OYT917380 PIH917375:PIP917380 PSD917375:PSL917380 QBZ917375:QCH917380 QLV917375:QMD917380 QVR917375:QVZ917380 RFN917375:RFV917380 RPJ917375:RPR917380 RZF917375:RZN917380 SJB917375:SJJ917380 SSX917375:STF917380 TCT917375:TDB917380 TMP917375:TMX917380 TWL917375:TWT917380 UGH917375:UGP917380 UQD917375:UQL917380 UZZ917375:VAH917380 VJV917375:VKD917380 VTR917375:VTZ917380 WDN917375:WDV917380 WNJ917375:WNR917380 WXF917375:WXN917380 AX982911:BF982916 KT982911:LB982916 UP982911:UX982916 AEL982911:AET982916 AOH982911:AOP982916 AYD982911:AYL982916 BHZ982911:BIH982916 BRV982911:BSD982916 CBR982911:CBZ982916 CLN982911:CLV982916 CVJ982911:CVR982916 DFF982911:DFN982916 DPB982911:DPJ982916 DYX982911:DZF982916 EIT982911:EJB982916 ESP982911:ESX982916 FCL982911:FCT982916 FMH982911:FMP982916 FWD982911:FWL982916 GFZ982911:GGH982916 GPV982911:GQD982916 GZR982911:GZZ982916 HJN982911:HJV982916 HTJ982911:HTR982916 IDF982911:IDN982916 INB982911:INJ982916 IWX982911:IXF982916 JGT982911:JHB982916 JQP982911:JQX982916 KAL982911:KAT982916 KKH982911:KKP982916 KUD982911:KUL982916 LDZ982911:LEH982916 LNV982911:LOD982916 LXR982911:LXZ982916 MHN982911:MHV982916 MRJ982911:MRR982916 NBF982911:NBN982916 NLB982911:NLJ982916 NUX982911:NVF982916 OET982911:OFB982916 OOP982911:OOX982916 OYL982911:OYT982916 PIH982911:PIP982916 PSD982911:PSL982916 QBZ982911:QCH982916 QLV982911:QMD982916 QVR982911:QVZ982916 RFN982911:RFV982916 RPJ982911:RPR982916 RZF982911:RZN982916 SJB982911:SJJ982916 SSX982911:STF982916 TCT982911:TDB982916 TMP982911:TMX982916 TWL982911:TWT982916 UGH982911:UGP982916 UQD982911:UQL982916 UZZ982911:VAH982916 VJV982911:VKD982916 VTR982911:VTZ982916 WDN982911:WDV982916 WNJ982911:WNR982916 WXF982911:WXN982916 C65425 IY65410 SU65410 ACQ65410 AMM65410 AWI65410 BGE65410 BQA65410 BZW65410 CJS65410 CTO65410 DDK65410 DNG65410 DXC65410 EGY65410 EQU65410 FAQ65410 FKM65410 FUI65410 GEE65410 GOA65410 GXW65410 HHS65410 HRO65410 IBK65410 ILG65410 IVC65410 JEY65410 JOU65410 JYQ65410 KIM65410 KSI65410 LCE65410 LMA65410 LVW65410 MFS65410 MPO65410 MZK65410 NJG65410 NTC65410 OCY65410 OMU65410 OWQ65410 PGM65410 PQI65410 QAE65410 QKA65410 QTW65410 RDS65410 RNO65410 RXK65410 SHG65410 SRC65410 TAY65410 TKU65410 TUQ65410 UEM65410 UOI65410 UYE65410 VIA65410 VRW65410 WBS65410 WLO65410 WVK65410 C130961 IY130946 SU130946 ACQ130946 AMM130946 AWI130946 BGE130946 BQA130946 BZW130946 CJS130946 CTO130946 DDK130946 DNG130946 DXC130946 EGY130946 EQU130946 FAQ130946 FKM130946 FUI130946 GEE130946 GOA130946 GXW130946 HHS130946 HRO130946 IBK130946 ILG130946 IVC130946 JEY130946 JOU130946 JYQ130946 KIM130946 KSI130946 LCE130946 LMA130946 LVW130946 MFS130946 MPO130946 MZK130946 NJG130946 NTC130946 OCY130946 OMU130946 OWQ130946 PGM130946 PQI130946 QAE130946 QKA130946 QTW130946 RDS130946 RNO130946 RXK130946 SHG130946 SRC130946 TAY130946 TKU130946 TUQ130946 UEM130946 UOI130946 UYE130946 VIA130946 VRW130946 WBS130946 WLO130946 WVK130946 C196497 IY196482 SU196482 ACQ196482 AMM196482 AWI196482 BGE196482 BQA196482 BZW196482 CJS196482 CTO196482 DDK196482 DNG196482 DXC196482 EGY196482 EQU196482 FAQ196482 FKM196482 FUI196482 GEE196482 GOA196482 GXW196482 HHS196482 HRO196482 IBK196482 ILG196482 IVC196482 JEY196482 JOU196482 JYQ196482 KIM196482 KSI196482 LCE196482 LMA196482 LVW196482 MFS196482 MPO196482 MZK196482 NJG196482 NTC196482 OCY196482 OMU196482 OWQ196482 PGM196482 PQI196482 QAE196482 QKA196482 QTW196482 RDS196482 RNO196482 RXK196482 SHG196482 SRC196482 TAY196482 TKU196482 TUQ196482 UEM196482 UOI196482 UYE196482 VIA196482 VRW196482 WBS196482 WLO196482 WVK196482 C262033 IY262018 SU262018 ACQ262018 AMM262018 AWI262018 BGE262018 BQA262018 BZW262018 CJS262018 CTO262018 DDK262018 DNG262018 DXC262018 EGY262018 EQU262018 FAQ262018 FKM262018 FUI262018 GEE262018 GOA262018 GXW262018 HHS262018 HRO262018 IBK262018 ILG262018 IVC262018 JEY262018 JOU262018 JYQ262018 KIM262018 KSI262018 LCE262018 LMA262018 LVW262018 MFS262018 MPO262018 MZK262018 NJG262018 NTC262018 OCY262018 OMU262018 OWQ262018 PGM262018 PQI262018 QAE262018 QKA262018 QTW262018 RDS262018 RNO262018 RXK262018 SHG262018 SRC262018 TAY262018 TKU262018 TUQ262018 UEM262018 UOI262018 UYE262018 VIA262018 VRW262018 WBS262018 WLO262018 WVK262018 C327569 IY327554 SU327554 ACQ327554 AMM327554 AWI327554 BGE327554 BQA327554 BZW327554 CJS327554 CTO327554 DDK327554 DNG327554 DXC327554 EGY327554 EQU327554 FAQ327554 FKM327554 FUI327554 GEE327554 GOA327554 GXW327554 HHS327554 HRO327554 IBK327554 ILG327554 IVC327554 JEY327554 JOU327554 JYQ327554 KIM327554 KSI327554 LCE327554 LMA327554 LVW327554 MFS327554 MPO327554 MZK327554 NJG327554 NTC327554 OCY327554 OMU327554 OWQ327554 PGM327554 PQI327554 QAE327554 QKA327554 QTW327554 RDS327554 RNO327554 RXK327554 SHG327554 SRC327554 TAY327554 TKU327554 TUQ327554 UEM327554 UOI327554 UYE327554 VIA327554 VRW327554 WBS327554 WLO327554 WVK327554 C393105 IY393090 SU393090 ACQ393090 AMM393090 AWI393090 BGE393090 BQA393090 BZW393090 CJS393090 CTO393090 DDK393090 DNG393090 DXC393090 EGY393090 EQU393090 FAQ393090 FKM393090 FUI393090 GEE393090 GOA393090 GXW393090 HHS393090 HRO393090 IBK393090 ILG393090 IVC393090 JEY393090 JOU393090 JYQ393090 KIM393090 KSI393090 LCE393090 LMA393090 LVW393090 MFS393090 MPO393090 MZK393090 NJG393090 NTC393090 OCY393090 OMU393090 OWQ393090 PGM393090 PQI393090 QAE393090 QKA393090 QTW393090 RDS393090 RNO393090 RXK393090 SHG393090 SRC393090 TAY393090 TKU393090 TUQ393090 UEM393090 UOI393090 UYE393090 VIA393090 VRW393090 WBS393090 WLO393090 WVK393090 C458641 IY458626 SU458626 ACQ458626 AMM458626 AWI458626 BGE458626 BQA458626 BZW458626 CJS458626 CTO458626 DDK458626 DNG458626 DXC458626 EGY458626 EQU458626 FAQ458626 FKM458626 FUI458626 GEE458626 GOA458626 GXW458626 HHS458626 HRO458626 IBK458626 ILG458626 IVC458626 JEY458626 JOU458626 JYQ458626 KIM458626 KSI458626 LCE458626 LMA458626 LVW458626 MFS458626 MPO458626 MZK458626 NJG458626 NTC458626 OCY458626 OMU458626 OWQ458626 PGM458626 PQI458626 QAE458626 QKA458626 QTW458626 RDS458626 RNO458626 RXK458626 SHG458626 SRC458626 TAY458626 TKU458626 TUQ458626 UEM458626 UOI458626 UYE458626 VIA458626 VRW458626 WBS458626 WLO458626 WVK458626 C524177 IY524162 SU524162 ACQ524162 AMM524162 AWI524162 BGE524162 BQA524162 BZW524162 CJS524162 CTO524162 DDK524162 DNG524162 DXC524162 EGY524162 EQU524162 FAQ524162 FKM524162 FUI524162 GEE524162 GOA524162 GXW524162 HHS524162 HRO524162 IBK524162 ILG524162 IVC524162 JEY524162 JOU524162 JYQ524162 KIM524162 KSI524162 LCE524162 LMA524162 LVW524162 MFS524162 MPO524162 MZK524162 NJG524162 NTC524162 OCY524162 OMU524162 OWQ524162 PGM524162 PQI524162 QAE524162 QKA524162 QTW524162 RDS524162 RNO524162 RXK524162 SHG524162 SRC524162 TAY524162 TKU524162 TUQ524162 UEM524162 UOI524162 UYE524162 VIA524162 VRW524162 WBS524162 WLO524162 WVK524162 C589713 IY589698 SU589698 ACQ589698 AMM589698 AWI589698 BGE589698 BQA589698 BZW589698 CJS589698 CTO589698 DDK589698 DNG589698 DXC589698 EGY589698 EQU589698 FAQ589698 FKM589698 FUI589698 GEE589698 GOA589698 GXW589698 HHS589698 HRO589698 IBK589698 ILG589698 IVC589698 JEY589698 JOU589698 JYQ589698 KIM589698 KSI589698 LCE589698 LMA589698 LVW589698 MFS589698 MPO589698 MZK589698 NJG589698 NTC589698 OCY589698 OMU589698 OWQ589698 PGM589698 PQI589698 QAE589698 QKA589698 QTW589698 RDS589698 RNO589698 RXK589698 SHG589698 SRC589698 TAY589698 TKU589698 TUQ589698 UEM589698 UOI589698 UYE589698 VIA589698 VRW589698 WBS589698 WLO589698 WVK589698 C655249 IY655234 SU655234 ACQ655234 AMM655234 AWI655234 BGE655234 BQA655234 BZW655234 CJS655234 CTO655234 DDK655234 DNG655234 DXC655234 EGY655234 EQU655234 FAQ655234 FKM655234 FUI655234 GEE655234 GOA655234 GXW655234 HHS655234 HRO655234 IBK655234 ILG655234 IVC655234 JEY655234 JOU655234 JYQ655234 KIM655234 KSI655234 LCE655234 LMA655234 LVW655234 MFS655234 MPO655234 MZK655234 NJG655234 NTC655234 OCY655234 OMU655234 OWQ655234 PGM655234 PQI655234 QAE655234 QKA655234 QTW655234 RDS655234 RNO655234 RXK655234 SHG655234 SRC655234 TAY655234 TKU655234 TUQ655234 UEM655234 UOI655234 UYE655234 VIA655234 VRW655234 WBS655234 WLO655234 WVK655234 C720785 IY720770 SU720770 ACQ720770 AMM720770 AWI720770 BGE720770 BQA720770 BZW720770 CJS720770 CTO720770 DDK720770 DNG720770 DXC720770 EGY720770 EQU720770 FAQ720770 FKM720770 FUI720770 GEE720770 GOA720770 GXW720770 HHS720770 HRO720770 IBK720770 ILG720770 IVC720770 JEY720770 JOU720770 JYQ720770 KIM720770 KSI720770 LCE720770 LMA720770 LVW720770 MFS720770 MPO720770 MZK720770 NJG720770 NTC720770 OCY720770 OMU720770 OWQ720770 PGM720770 PQI720770 QAE720770 QKA720770 QTW720770 RDS720770 RNO720770 RXK720770 SHG720770 SRC720770 TAY720770 TKU720770 TUQ720770 UEM720770 UOI720770 UYE720770 VIA720770 VRW720770 WBS720770 WLO720770 WVK720770 C786321 IY786306 SU786306 ACQ786306 AMM786306 AWI786306 BGE786306 BQA786306 BZW786306 CJS786306 CTO786306 DDK786306 DNG786306 DXC786306 EGY786306 EQU786306 FAQ786306 FKM786306 FUI786306 GEE786306 GOA786306 GXW786306 HHS786306 HRO786306 IBK786306 ILG786306 IVC786306 JEY786306 JOU786306 JYQ786306 KIM786306 KSI786306 LCE786306 LMA786306 LVW786306 MFS786306 MPO786306 MZK786306 NJG786306 NTC786306 OCY786306 OMU786306 OWQ786306 PGM786306 PQI786306 QAE786306 QKA786306 QTW786306 RDS786306 RNO786306 RXK786306 SHG786306 SRC786306 TAY786306 TKU786306 TUQ786306 UEM786306 UOI786306 UYE786306 VIA786306 VRW786306 WBS786306 WLO786306 WVK786306 C851857 IY851842 SU851842 ACQ851842 AMM851842 AWI851842 BGE851842 BQA851842 BZW851842 CJS851842 CTO851842 DDK851842 DNG851842 DXC851842 EGY851842 EQU851842 FAQ851842 FKM851842 FUI851842 GEE851842 GOA851842 GXW851842 HHS851842 HRO851842 IBK851842 ILG851842 IVC851842 JEY851842 JOU851842 JYQ851842 KIM851842 KSI851842 LCE851842 LMA851842 LVW851842 MFS851842 MPO851842 MZK851842 NJG851842 NTC851842 OCY851842 OMU851842 OWQ851842 PGM851842 PQI851842 QAE851842 QKA851842 QTW851842 RDS851842 RNO851842 RXK851842 SHG851842 SRC851842 TAY851842 TKU851842 TUQ851842 UEM851842 UOI851842 UYE851842 VIA851842 VRW851842 WBS851842 WLO851842 WVK851842 C917393 IY917378 SU917378 ACQ917378 AMM917378 AWI917378 BGE917378 BQA917378 BZW917378 CJS917378 CTO917378 DDK917378 DNG917378 DXC917378 EGY917378 EQU917378 FAQ917378 FKM917378 FUI917378 GEE917378 GOA917378 GXW917378 HHS917378 HRO917378 IBK917378 ILG917378 IVC917378 JEY917378 JOU917378 JYQ917378 KIM917378 KSI917378 LCE917378 LMA917378 LVW917378 MFS917378 MPO917378 MZK917378 NJG917378 NTC917378 OCY917378 OMU917378 OWQ917378 PGM917378 PQI917378 QAE917378 QKA917378 QTW917378 RDS917378 RNO917378 RXK917378 SHG917378 SRC917378 TAY917378 TKU917378 TUQ917378 UEM917378 UOI917378 UYE917378 VIA917378 VRW917378 WBS917378 WLO917378 WVK917378 C982929 IY982914 SU982914 ACQ982914 AMM982914 AWI982914 BGE982914 BQA982914 BZW982914 CJS982914 CTO982914 DDK982914 DNG982914 DXC982914 EGY982914 EQU982914 FAQ982914 FKM982914 FUI982914 GEE982914 GOA982914 GXW982914 HHS982914 HRO982914 IBK982914 ILG982914 IVC982914 JEY982914 JOU982914 JYQ982914 KIM982914 KSI982914 LCE982914 LMA982914 LVW982914 MFS982914 MPO982914 MZK982914 NJG982914 NTC982914 OCY982914 OMU982914 OWQ982914 PGM982914 PQI982914 QAE982914 QKA982914 QTW982914 RDS982914 RNO982914 RXK982914 SHG982914 SRC982914 TAY982914 TKU982914 TUQ982914 UEM982914 UOI982914 UYE982914 VIA982914 VRW982914 WBS982914 WLO982914 WVK982914 C65421 IY65406 SU65406 ACQ65406 AMM65406 AWI65406 BGE65406 BQA65406 BZW65406 CJS65406 CTO65406 DDK65406 DNG65406 DXC65406 EGY65406 EQU65406 FAQ65406 FKM65406 FUI65406 GEE65406 GOA65406 GXW65406 HHS65406 HRO65406 IBK65406 ILG65406 IVC65406 JEY65406 JOU65406 JYQ65406 KIM65406 KSI65406 LCE65406 LMA65406 LVW65406 MFS65406 MPO65406 MZK65406 NJG65406 NTC65406 OCY65406 OMU65406 OWQ65406 PGM65406 PQI65406 QAE65406 QKA65406 QTW65406 RDS65406 RNO65406 RXK65406 SHG65406 SRC65406 TAY65406 TKU65406 TUQ65406 UEM65406 UOI65406 UYE65406 VIA65406 VRW65406 WBS65406 WLO65406 WVK65406 C130957 IY130942 SU130942 ACQ130942 AMM130942 AWI130942 BGE130942 BQA130942 BZW130942 CJS130942 CTO130942 DDK130942 DNG130942 DXC130942 EGY130942 EQU130942 FAQ130942 FKM130942 FUI130942 GEE130942 GOA130942 GXW130942 HHS130942 HRO130942 IBK130942 ILG130942 IVC130942 JEY130942 JOU130942 JYQ130942 KIM130942 KSI130942 LCE130942 LMA130942 LVW130942 MFS130942 MPO130942 MZK130942 NJG130942 NTC130942 OCY130942 OMU130942 OWQ130942 PGM130942 PQI130942 QAE130942 QKA130942 QTW130942 RDS130942 RNO130942 RXK130942 SHG130942 SRC130942 TAY130942 TKU130942 TUQ130942 UEM130942 UOI130942 UYE130942 VIA130942 VRW130942 WBS130942 WLO130942 WVK130942 C196493 IY196478 SU196478 ACQ196478 AMM196478 AWI196478 BGE196478 BQA196478 BZW196478 CJS196478 CTO196478 DDK196478 DNG196478 DXC196478 EGY196478 EQU196478 FAQ196478 FKM196478 FUI196478 GEE196478 GOA196478 GXW196478 HHS196478 HRO196478 IBK196478 ILG196478 IVC196478 JEY196478 JOU196478 JYQ196478 KIM196478 KSI196478 LCE196478 LMA196478 LVW196478 MFS196478 MPO196478 MZK196478 NJG196478 NTC196478 OCY196478 OMU196478 OWQ196478 PGM196478 PQI196478 QAE196478 QKA196478 QTW196478 RDS196478 RNO196478 RXK196478 SHG196478 SRC196478 TAY196478 TKU196478 TUQ196478 UEM196478 UOI196478 UYE196478 VIA196478 VRW196478 WBS196478 WLO196478 WVK196478 C262029 IY262014 SU262014 ACQ262014 AMM262014 AWI262014 BGE262014 BQA262014 BZW262014 CJS262014 CTO262014 DDK262014 DNG262014 DXC262014 EGY262014 EQU262014 FAQ262014 FKM262014 FUI262014 GEE262014 GOA262014 GXW262014 HHS262014 HRO262014 IBK262014 ILG262014 IVC262014 JEY262014 JOU262014 JYQ262014 KIM262014 KSI262014 LCE262014 LMA262014 LVW262014 MFS262014 MPO262014 MZK262014 NJG262014 NTC262014 OCY262014 OMU262014 OWQ262014 PGM262014 PQI262014 QAE262014 QKA262014 QTW262014 RDS262014 RNO262014 RXK262014 SHG262014 SRC262014 TAY262014 TKU262014 TUQ262014 UEM262014 UOI262014 UYE262014 VIA262014 VRW262014 WBS262014 WLO262014 WVK262014 C327565 IY327550 SU327550 ACQ327550 AMM327550 AWI327550 BGE327550 BQA327550 BZW327550 CJS327550 CTO327550 DDK327550 DNG327550 DXC327550 EGY327550 EQU327550 FAQ327550 FKM327550 FUI327550 GEE327550 GOA327550 GXW327550 HHS327550 HRO327550 IBK327550 ILG327550 IVC327550 JEY327550 JOU327550 JYQ327550 KIM327550 KSI327550 LCE327550 LMA327550 LVW327550 MFS327550 MPO327550 MZK327550 NJG327550 NTC327550 OCY327550 OMU327550 OWQ327550 PGM327550 PQI327550 QAE327550 QKA327550 QTW327550 RDS327550 RNO327550 RXK327550 SHG327550 SRC327550 TAY327550 TKU327550 TUQ327550 UEM327550 UOI327550 UYE327550 VIA327550 VRW327550 WBS327550 WLO327550 WVK327550 C393101 IY393086 SU393086 ACQ393086 AMM393086 AWI393086 BGE393086 BQA393086 BZW393086 CJS393086 CTO393086 DDK393086 DNG393086 DXC393086 EGY393086 EQU393086 FAQ393086 FKM393086 FUI393086 GEE393086 GOA393086 GXW393086 HHS393086 HRO393086 IBK393086 ILG393086 IVC393086 JEY393086 JOU393086 JYQ393086 KIM393086 KSI393086 LCE393086 LMA393086 LVW393086 MFS393086 MPO393086 MZK393086 NJG393086 NTC393086 OCY393086 OMU393086 OWQ393086 PGM393086 PQI393086 QAE393086 QKA393086 QTW393086 RDS393086 RNO393086 RXK393086 SHG393086 SRC393086 TAY393086 TKU393086 TUQ393086 UEM393086 UOI393086 UYE393086 VIA393086 VRW393086 WBS393086 WLO393086 WVK393086 C458637 IY458622 SU458622 ACQ458622 AMM458622 AWI458622 BGE458622 BQA458622 BZW458622 CJS458622 CTO458622 DDK458622 DNG458622 DXC458622 EGY458622 EQU458622 FAQ458622 FKM458622 FUI458622 GEE458622 GOA458622 GXW458622 HHS458622 HRO458622 IBK458622 ILG458622 IVC458622 JEY458622 JOU458622 JYQ458622 KIM458622 KSI458622 LCE458622 LMA458622 LVW458622 MFS458622 MPO458622 MZK458622 NJG458622 NTC458622 OCY458622 OMU458622 OWQ458622 PGM458622 PQI458622 QAE458622 QKA458622 QTW458622 RDS458622 RNO458622 RXK458622 SHG458622 SRC458622 TAY458622 TKU458622 TUQ458622 UEM458622 UOI458622 UYE458622 VIA458622 VRW458622 WBS458622 WLO458622 WVK458622 C524173 IY524158 SU524158 ACQ524158 AMM524158 AWI524158 BGE524158 BQA524158 BZW524158 CJS524158 CTO524158 DDK524158 DNG524158 DXC524158 EGY524158 EQU524158 FAQ524158 FKM524158 FUI524158 GEE524158 GOA524158 GXW524158 HHS524158 HRO524158 IBK524158 ILG524158 IVC524158 JEY524158 JOU524158 JYQ524158 KIM524158 KSI524158 LCE524158 LMA524158 LVW524158 MFS524158 MPO524158 MZK524158 NJG524158 NTC524158 OCY524158 OMU524158 OWQ524158 PGM524158 PQI524158 QAE524158 QKA524158 QTW524158 RDS524158 RNO524158 RXK524158 SHG524158 SRC524158 TAY524158 TKU524158 TUQ524158 UEM524158 UOI524158 UYE524158 VIA524158 VRW524158 WBS524158 WLO524158 WVK524158 C589709 IY589694 SU589694 ACQ589694 AMM589694 AWI589694 BGE589694 BQA589694 BZW589694 CJS589694 CTO589694 DDK589694 DNG589694 DXC589694 EGY589694 EQU589694 FAQ589694 FKM589694 FUI589694 GEE589694 GOA589694 GXW589694 HHS589694 HRO589694 IBK589694 ILG589694 IVC589694 JEY589694 JOU589694 JYQ589694 KIM589694 KSI589694 LCE589694 LMA589694 LVW589694 MFS589694 MPO589694 MZK589694 NJG589694 NTC589694 OCY589694 OMU589694 OWQ589694 PGM589694 PQI589694 QAE589694 QKA589694 QTW589694 RDS589694 RNO589694 RXK589694 SHG589694 SRC589694 TAY589694 TKU589694 TUQ589694 UEM589694 UOI589694 UYE589694 VIA589694 VRW589694 WBS589694 WLO589694 WVK589694 C655245 IY655230 SU655230 ACQ655230 AMM655230 AWI655230 BGE655230 BQA655230 BZW655230 CJS655230 CTO655230 DDK655230 DNG655230 DXC655230 EGY655230 EQU655230 FAQ655230 FKM655230 FUI655230 GEE655230 GOA655230 GXW655230 HHS655230 HRO655230 IBK655230 ILG655230 IVC655230 JEY655230 JOU655230 JYQ655230 KIM655230 KSI655230 LCE655230 LMA655230 LVW655230 MFS655230 MPO655230 MZK655230 NJG655230 NTC655230 OCY655230 OMU655230 OWQ655230 PGM655230 PQI655230 QAE655230 QKA655230 QTW655230 RDS655230 RNO655230 RXK655230 SHG655230 SRC655230 TAY655230 TKU655230 TUQ655230 UEM655230 UOI655230 UYE655230 VIA655230 VRW655230 WBS655230 WLO655230 WVK655230 C720781 IY720766 SU720766 ACQ720766 AMM720766 AWI720766 BGE720766 BQA720766 BZW720766 CJS720766 CTO720766 DDK720766 DNG720766 DXC720766 EGY720766 EQU720766 FAQ720766 FKM720766 FUI720766 GEE720766 GOA720766 GXW720766 HHS720766 HRO720766 IBK720766 ILG720766 IVC720766 JEY720766 JOU720766 JYQ720766 KIM720766 KSI720766 LCE720766 LMA720766 LVW720766 MFS720766 MPO720766 MZK720766 NJG720766 NTC720766 OCY720766 OMU720766 OWQ720766 PGM720766 PQI720766 QAE720766 QKA720766 QTW720766 RDS720766 RNO720766 RXK720766 SHG720766 SRC720766 TAY720766 TKU720766 TUQ720766 UEM720766 UOI720766 UYE720766 VIA720766 VRW720766 WBS720766 WLO720766 WVK720766 C786317 IY786302 SU786302 ACQ786302 AMM786302 AWI786302 BGE786302 BQA786302 BZW786302 CJS786302 CTO786302 DDK786302 DNG786302 DXC786302 EGY786302 EQU786302 FAQ786302 FKM786302 FUI786302 GEE786302 GOA786302 GXW786302 HHS786302 HRO786302 IBK786302 ILG786302 IVC786302 JEY786302 JOU786302 JYQ786302 KIM786302 KSI786302 LCE786302 LMA786302 LVW786302 MFS786302 MPO786302 MZK786302 NJG786302 NTC786302 OCY786302 OMU786302 OWQ786302 PGM786302 PQI786302 QAE786302 QKA786302 QTW786302 RDS786302 RNO786302 RXK786302 SHG786302 SRC786302 TAY786302 TKU786302 TUQ786302 UEM786302 UOI786302 UYE786302 VIA786302 VRW786302 WBS786302 WLO786302 WVK786302 C851853 IY851838 SU851838 ACQ851838 AMM851838 AWI851838 BGE851838 BQA851838 BZW851838 CJS851838 CTO851838 DDK851838 DNG851838 DXC851838 EGY851838 EQU851838 FAQ851838 FKM851838 FUI851838 GEE851838 GOA851838 GXW851838 HHS851838 HRO851838 IBK851838 ILG851838 IVC851838 JEY851838 JOU851838 JYQ851838 KIM851838 KSI851838 LCE851838 LMA851838 LVW851838 MFS851838 MPO851838 MZK851838 NJG851838 NTC851838 OCY851838 OMU851838 OWQ851838 PGM851838 PQI851838 QAE851838 QKA851838 QTW851838 RDS851838 RNO851838 RXK851838 SHG851838 SRC851838 TAY851838 TKU851838 TUQ851838 UEM851838 UOI851838 UYE851838 VIA851838 VRW851838 WBS851838 WLO851838 WVK851838 C917389 IY917374 SU917374 ACQ917374 AMM917374 AWI917374 BGE917374 BQA917374 BZW917374 CJS917374 CTO917374 DDK917374 DNG917374 DXC917374 EGY917374 EQU917374 FAQ917374 FKM917374 FUI917374 GEE917374 GOA917374 GXW917374 HHS917374 HRO917374 IBK917374 ILG917374 IVC917374 JEY917374 JOU917374 JYQ917374 KIM917374 KSI917374 LCE917374 LMA917374 LVW917374 MFS917374 MPO917374 MZK917374 NJG917374 NTC917374 OCY917374 OMU917374 OWQ917374 PGM917374 PQI917374 QAE917374 QKA917374 QTW917374 RDS917374 RNO917374 RXK917374 SHG917374 SRC917374 TAY917374 TKU917374 TUQ917374 UEM917374 UOI917374 UYE917374 VIA917374 VRW917374 WBS917374 WLO917374 WVK917374 C982925 IY982910 SU982910 ACQ982910 AMM982910 AWI982910 BGE982910 BQA982910 BZW982910 CJS982910 CTO982910 DDK982910 DNG982910 DXC982910 EGY982910 EQU982910 FAQ982910 FKM982910 FUI982910 GEE982910 GOA982910 GXW982910 HHS982910 HRO982910 IBK982910 ILG982910 IVC982910 JEY982910 JOU982910 JYQ982910 KIM982910 KSI982910 LCE982910 LMA982910 LVW982910 MFS982910 MPO982910 MZK982910 NJG982910 NTC982910 OCY982910 OMU982910 OWQ982910 PGM982910 PQI982910 QAE982910 QKA982910 QTW982910 RDS982910 RNO982910 RXK982910 SHG982910 SRC982910 TAY982910 TKU982910 TUQ982910 UEM982910 UOI982910 UYE982910 VIA982910 VRW982910 WBS982910 WLO982910 WVK982910 T65404 JP65404 TL65404 ADH65404 AND65404 AWZ65404 BGV65404 BQR65404 CAN65404 CKJ65404 CUF65404 DEB65404 DNX65404 DXT65404 EHP65404 ERL65404 FBH65404 FLD65404 FUZ65404 GEV65404 GOR65404 GYN65404 HIJ65404 HSF65404 ICB65404 ILX65404 IVT65404 JFP65404 JPL65404 JZH65404 KJD65404 KSZ65404 LCV65404 LMR65404 LWN65404 MGJ65404 MQF65404 NAB65404 NJX65404 NTT65404 ODP65404 ONL65404 OXH65404 PHD65404 PQZ65404 QAV65404 QKR65404 QUN65404 REJ65404 ROF65404 RYB65404 SHX65404 SRT65404 TBP65404 TLL65404 TVH65404 UFD65404 UOZ65404 UYV65404 VIR65404 VSN65404 WCJ65404 WMF65404 WWB65404 T130940 JP130940 TL130940 ADH130940 AND130940 AWZ130940 BGV130940 BQR130940 CAN130940 CKJ130940 CUF130940 DEB130940 DNX130940 DXT130940 EHP130940 ERL130940 FBH130940 FLD130940 FUZ130940 GEV130940 GOR130940 GYN130940 HIJ130940 HSF130940 ICB130940 ILX130940 IVT130940 JFP130940 JPL130940 JZH130940 KJD130940 KSZ130940 LCV130940 LMR130940 LWN130940 MGJ130940 MQF130940 NAB130940 NJX130940 NTT130940 ODP130940 ONL130940 OXH130940 PHD130940 PQZ130940 QAV130940 QKR130940 QUN130940 REJ130940 ROF130940 RYB130940 SHX130940 SRT130940 TBP130940 TLL130940 TVH130940 UFD130940 UOZ130940 UYV130940 VIR130940 VSN130940 WCJ130940 WMF130940 WWB130940 T196476 JP196476 TL196476 ADH196476 AND196476 AWZ196476 BGV196476 BQR196476 CAN196476 CKJ196476 CUF196476 DEB196476 DNX196476 DXT196476 EHP196476 ERL196476 FBH196476 FLD196476 FUZ196476 GEV196476 GOR196476 GYN196476 HIJ196476 HSF196476 ICB196476 ILX196476 IVT196476 JFP196476 JPL196476 JZH196476 KJD196476 KSZ196476 LCV196476 LMR196476 LWN196476 MGJ196476 MQF196476 NAB196476 NJX196476 NTT196476 ODP196476 ONL196476 OXH196476 PHD196476 PQZ196476 QAV196476 QKR196476 QUN196476 REJ196476 ROF196476 RYB196476 SHX196476 SRT196476 TBP196476 TLL196476 TVH196476 UFD196476 UOZ196476 UYV196476 VIR196476 VSN196476 WCJ196476 WMF196476 WWB196476 T262012 JP262012 TL262012 ADH262012 AND262012 AWZ262012 BGV262012 BQR262012 CAN262012 CKJ262012 CUF262012 DEB262012 DNX262012 DXT262012 EHP262012 ERL262012 FBH262012 FLD262012 FUZ262012 GEV262012 GOR262012 GYN262012 HIJ262012 HSF262012 ICB262012 ILX262012 IVT262012 JFP262012 JPL262012 JZH262012 KJD262012 KSZ262012 LCV262012 LMR262012 LWN262012 MGJ262012 MQF262012 NAB262012 NJX262012 NTT262012 ODP262012 ONL262012 OXH262012 PHD262012 PQZ262012 QAV262012 QKR262012 QUN262012 REJ262012 ROF262012 RYB262012 SHX262012 SRT262012 TBP262012 TLL262012 TVH262012 UFD262012 UOZ262012 UYV262012 VIR262012 VSN262012 WCJ262012 WMF262012 WWB262012 T327548 JP327548 TL327548 ADH327548 AND327548 AWZ327548 BGV327548 BQR327548 CAN327548 CKJ327548 CUF327548 DEB327548 DNX327548 DXT327548 EHP327548 ERL327548 FBH327548 FLD327548 FUZ327548 GEV327548 GOR327548 GYN327548 HIJ327548 HSF327548 ICB327548 ILX327548 IVT327548 JFP327548 JPL327548 JZH327548 KJD327548 KSZ327548 LCV327548 LMR327548 LWN327548 MGJ327548 MQF327548 NAB327548 NJX327548 NTT327548 ODP327548 ONL327548 OXH327548 PHD327548 PQZ327548 QAV327548 QKR327548 QUN327548 REJ327548 ROF327548 RYB327548 SHX327548 SRT327548 TBP327548 TLL327548 TVH327548 UFD327548 UOZ327548 UYV327548 VIR327548 VSN327548 WCJ327548 WMF327548 WWB327548 T393084 JP393084 TL393084 ADH393084 AND393084 AWZ393084 BGV393084 BQR393084 CAN393084 CKJ393084 CUF393084 DEB393084 DNX393084 DXT393084 EHP393084 ERL393084 FBH393084 FLD393084 FUZ393084 GEV393084 GOR393084 GYN393084 HIJ393084 HSF393084 ICB393084 ILX393084 IVT393084 JFP393084 JPL393084 JZH393084 KJD393084 KSZ393084 LCV393084 LMR393084 LWN393084 MGJ393084 MQF393084 NAB393084 NJX393084 NTT393084 ODP393084 ONL393084 OXH393084 PHD393084 PQZ393084 QAV393084 QKR393084 QUN393084 REJ393084 ROF393084 RYB393084 SHX393084 SRT393084 TBP393084 TLL393084 TVH393084 UFD393084 UOZ393084 UYV393084 VIR393084 VSN393084 WCJ393084 WMF393084 WWB393084 T458620 JP458620 TL458620 ADH458620 AND458620 AWZ458620 BGV458620 BQR458620 CAN458620 CKJ458620 CUF458620 DEB458620 DNX458620 DXT458620 EHP458620 ERL458620 FBH458620 FLD458620 FUZ458620 GEV458620 GOR458620 GYN458620 HIJ458620 HSF458620 ICB458620 ILX458620 IVT458620 JFP458620 JPL458620 JZH458620 KJD458620 KSZ458620 LCV458620 LMR458620 LWN458620 MGJ458620 MQF458620 NAB458620 NJX458620 NTT458620 ODP458620 ONL458620 OXH458620 PHD458620 PQZ458620 QAV458620 QKR458620 QUN458620 REJ458620 ROF458620 RYB458620 SHX458620 SRT458620 TBP458620 TLL458620 TVH458620 UFD458620 UOZ458620 UYV458620 VIR458620 VSN458620 WCJ458620 WMF458620 WWB458620 T524156 JP524156 TL524156 ADH524156 AND524156 AWZ524156 BGV524156 BQR524156 CAN524156 CKJ524156 CUF524156 DEB524156 DNX524156 DXT524156 EHP524156 ERL524156 FBH524156 FLD524156 FUZ524156 GEV524156 GOR524156 GYN524156 HIJ524156 HSF524156 ICB524156 ILX524156 IVT524156 JFP524156 JPL524156 JZH524156 KJD524156 KSZ524156 LCV524156 LMR524156 LWN524156 MGJ524156 MQF524156 NAB524156 NJX524156 NTT524156 ODP524156 ONL524156 OXH524156 PHD524156 PQZ524156 QAV524156 QKR524156 QUN524156 REJ524156 ROF524156 RYB524156 SHX524156 SRT524156 TBP524156 TLL524156 TVH524156 UFD524156 UOZ524156 UYV524156 VIR524156 VSN524156 WCJ524156 WMF524156 WWB524156 T589692 JP589692 TL589692 ADH589692 AND589692 AWZ589692 BGV589692 BQR589692 CAN589692 CKJ589692 CUF589692 DEB589692 DNX589692 DXT589692 EHP589692 ERL589692 FBH589692 FLD589692 FUZ589692 GEV589692 GOR589692 GYN589692 HIJ589692 HSF589692 ICB589692 ILX589692 IVT589692 JFP589692 JPL589692 JZH589692 KJD589692 KSZ589692 LCV589692 LMR589692 LWN589692 MGJ589692 MQF589692 NAB589692 NJX589692 NTT589692 ODP589692 ONL589692 OXH589692 PHD589692 PQZ589692 QAV589692 QKR589692 QUN589692 REJ589692 ROF589692 RYB589692 SHX589692 SRT589692 TBP589692 TLL589692 TVH589692 UFD589692 UOZ589692 UYV589692 VIR589692 VSN589692 WCJ589692 WMF589692 WWB589692 T655228 JP655228 TL655228 ADH655228 AND655228 AWZ655228 BGV655228 BQR655228 CAN655228 CKJ655228 CUF655228 DEB655228 DNX655228 DXT655228 EHP655228 ERL655228 FBH655228 FLD655228 FUZ655228 GEV655228 GOR655228 GYN655228 HIJ655228 HSF655228 ICB655228 ILX655228 IVT655228 JFP655228 JPL655228 JZH655228 KJD655228 KSZ655228 LCV655228 LMR655228 LWN655228 MGJ655228 MQF655228 NAB655228 NJX655228 NTT655228 ODP655228 ONL655228 OXH655228 PHD655228 PQZ655228 QAV655228 QKR655228 QUN655228 REJ655228 ROF655228 RYB655228 SHX655228 SRT655228 TBP655228 TLL655228 TVH655228 UFD655228 UOZ655228 UYV655228 VIR655228 VSN655228 WCJ655228 WMF655228 WWB655228 T720764 JP720764 TL720764 ADH720764 AND720764 AWZ720764 BGV720764 BQR720764 CAN720764 CKJ720764 CUF720764 DEB720764 DNX720764 DXT720764 EHP720764 ERL720764 FBH720764 FLD720764 FUZ720764 GEV720764 GOR720764 GYN720764 HIJ720764 HSF720764 ICB720764 ILX720764 IVT720764 JFP720764 JPL720764 JZH720764 KJD720764 KSZ720764 LCV720764 LMR720764 LWN720764 MGJ720764 MQF720764 NAB720764 NJX720764 NTT720764 ODP720764 ONL720764 OXH720764 PHD720764 PQZ720764 QAV720764 QKR720764 QUN720764 REJ720764 ROF720764 RYB720764 SHX720764 SRT720764 TBP720764 TLL720764 TVH720764 UFD720764 UOZ720764 UYV720764 VIR720764 VSN720764 WCJ720764 WMF720764 WWB720764 T786300 JP786300 TL786300 ADH786300 AND786300 AWZ786300 BGV786300 BQR786300 CAN786300 CKJ786300 CUF786300 DEB786300 DNX786300 DXT786300 EHP786300 ERL786300 FBH786300 FLD786300 FUZ786300 GEV786300 GOR786300 GYN786300 HIJ786300 HSF786300 ICB786300 ILX786300 IVT786300 JFP786300 JPL786300 JZH786300 KJD786300 KSZ786300 LCV786300 LMR786300 LWN786300 MGJ786300 MQF786300 NAB786300 NJX786300 NTT786300 ODP786300 ONL786300 OXH786300 PHD786300 PQZ786300 QAV786300 QKR786300 QUN786300 REJ786300 ROF786300 RYB786300 SHX786300 SRT786300 TBP786300 TLL786300 TVH786300 UFD786300 UOZ786300 UYV786300 VIR786300 VSN786300 WCJ786300 WMF786300 WWB786300 T851836 JP851836 TL851836 ADH851836 AND851836 AWZ851836 BGV851836 BQR851836 CAN851836 CKJ851836 CUF851836 DEB851836 DNX851836 DXT851836 EHP851836 ERL851836 FBH851836 FLD851836 FUZ851836 GEV851836 GOR851836 GYN851836 HIJ851836 HSF851836 ICB851836 ILX851836 IVT851836 JFP851836 JPL851836 JZH851836 KJD851836 KSZ851836 LCV851836 LMR851836 LWN851836 MGJ851836 MQF851836 NAB851836 NJX851836 NTT851836 ODP851836 ONL851836 OXH851836 PHD851836 PQZ851836 QAV851836 QKR851836 QUN851836 REJ851836 ROF851836 RYB851836 SHX851836 SRT851836 TBP851836 TLL851836 TVH851836 UFD851836 UOZ851836 UYV851836 VIR851836 VSN851836 WCJ851836 WMF851836 WWB851836 T917372 JP917372 TL917372 ADH917372 AND917372 AWZ917372 BGV917372 BQR917372 CAN917372 CKJ917372 CUF917372 DEB917372 DNX917372 DXT917372 EHP917372 ERL917372 FBH917372 FLD917372 FUZ917372 GEV917372 GOR917372 GYN917372 HIJ917372 HSF917372 ICB917372 ILX917372 IVT917372 JFP917372 JPL917372 JZH917372 KJD917372 KSZ917372 LCV917372 LMR917372 LWN917372 MGJ917372 MQF917372 NAB917372 NJX917372 NTT917372 ODP917372 ONL917372 OXH917372 PHD917372 PQZ917372 QAV917372 QKR917372 QUN917372 REJ917372 ROF917372 RYB917372 SHX917372 SRT917372 TBP917372 TLL917372 TVH917372 UFD917372 UOZ917372 UYV917372 VIR917372 VSN917372 WCJ917372 WMF917372 WWB917372 T982908 JP982908 TL982908 ADH982908 AND982908 AWZ982908 BGV982908 BQR982908 CAN982908 CKJ982908 CUF982908 DEB982908 DNX982908 DXT982908 EHP982908 ERL982908 FBH982908 FLD982908 FUZ982908 GEV982908 GOR982908 GYN982908 HIJ982908 HSF982908 ICB982908 ILX982908 IVT982908 JFP982908 JPL982908 JZH982908 KJD982908 KSZ982908 LCV982908 LMR982908 LWN982908 MGJ982908 MQF982908 NAB982908 NJX982908 NTT982908 ODP982908 ONL982908 OXH982908 PHD982908 PQZ982908 QAV982908 QKR982908 QUN982908 REJ982908 ROF982908 RYB982908 SHX982908 SRT982908 TBP982908 TLL982908 TVH982908 UFD982908 UOZ982908 UYV982908 VIR982908 VSN982908 WCJ982908 WMF982908 WWB982908 C65419 IY65404 SU65404 ACQ65404 AMM65404 AWI65404 BGE65404 BQA65404 BZW65404 CJS65404 CTO65404 DDK65404 DNG65404 DXC65404 EGY65404 EQU65404 FAQ65404 FKM65404 FUI65404 GEE65404 GOA65404 GXW65404 HHS65404 HRO65404 IBK65404 ILG65404 IVC65404 JEY65404 JOU65404 JYQ65404 KIM65404 KSI65404 LCE65404 LMA65404 LVW65404 MFS65404 MPO65404 MZK65404 NJG65404 NTC65404 OCY65404 OMU65404 OWQ65404 PGM65404 PQI65404 QAE65404 QKA65404 QTW65404 RDS65404 RNO65404 RXK65404 SHG65404 SRC65404 TAY65404 TKU65404 TUQ65404 UEM65404 UOI65404 UYE65404 VIA65404 VRW65404 WBS65404 WLO65404 WVK65404 C130955 IY130940 SU130940 ACQ130940 AMM130940 AWI130940 BGE130940 BQA130940 BZW130940 CJS130940 CTO130940 DDK130940 DNG130940 DXC130940 EGY130940 EQU130940 FAQ130940 FKM130940 FUI130940 GEE130940 GOA130940 GXW130940 HHS130940 HRO130940 IBK130940 ILG130940 IVC130940 JEY130940 JOU130940 JYQ130940 KIM130940 KSI130940 LCE130940 LMA130940 LVW130940 MFS130940 MPO130940 MZK130940 NJG130940 NTC130940 OCY130940 OMU130940 OWQ130940 PGM130940 PQI130940 QAE130940 QKA130940 QTW130940 RDS130940 RNO130940 RXK130940 SHG130940 SRC130940 TAY130940 TKU130940 TUQ130940 UEM130940 UOI130940 UYE130940 VIA130940 VRW130940 WBS130940 WLO130940 WVK130940 C196491 IY196476 SU196476 ACQ196476 AMM196476 AWI196476 BGE196476 BQA196476 BZW196476 CJS196476 CTO196476 DDK196476 DNG196476 DXC196476 EGY196476 EQU196476 FAQ196476 FKM196476 FUI196476 GEE196476 GOA196476 GXW196476 HHS196476 HRO196476 IBK196476 ILG196476 IVC196476 JEY196476 JOU196476 JYQ196476 KIM196476 KSI196476 LCE196476 LMA196476 LVW196476 MFS196476 MPO196476 MZK196476 NJG196476 NTC196476 OCY196476 OMU196476 OWQ196476 PGM196476 PQI196476 QAE196476 QKA196476 QTW196476 RDS196476 RNO196476 RXK196476 SHG196476 SRC196476 TAY196476 TKU196476 TUQ196476 UEM196476 UOI196476 UYE196476 VIA196476 VRW196476 WBS196476 WLO196476 WVK196476 C262027 IY262012 SU262012 ACQ262012 AMM262012 AWI262012 BGE262012 BQA262012 BZW262012 CJS262012 CTO262012 DDK262012 DNG262012 DXC262012 EGY262012 EQU262012 FAQ262012 FKM262012 FUI262012 GEE262012 GOA262012 GXW262012 HHS262012 HRO262012 IBK262012 ILG262012 IVC262012 JEY262012 JOU262012 JYQ262012 KIM262012 KSI262012 LCE262012 LMA262012 LVW262012 MFS262012 MPO262012 MZK262012 NJG262012 NTC262012 OCY262012 OMU262012 OWQ262012 PGM262012 PQI262012 QAE262012 QKA262012 QTW262012 RDS262012 RNO262012 RXK262012 SHG262012 SRC262012 TAY262012 TKU262012 TUQ262012 UEM262012 UOI262012 UYE262012 VIA262012 VRW262012 WBS262012 WLO262012 WVK262012 C327563 IY327548 SU327548 ACQ327548 AMM327548 AWI327548 BGE327548 BQA327548 BZW327548 CJS327548 CTO327548 DDK327548 DNG327548 DXC327548 EGY327548 EQU327548 FAQ327548 FKM327548 FUI327548 GEE327548 GOA327548 GXW327548 HHS327548 HRO327548 IBK327548 ILG327548 IVC327548 JEY327548 JOU327548 JYQ327548 KIM327548 KSI327548 LCE327548 LMA327548 LVW327548 MFS327548 MPO327548 MZK327548 NJG327548 NTC327548 OCY327548 OMU327548 OWQ327548 PGM327548 PQI327548 QAE327548 QKA327548 QTW327548 RDS327548 RNO327548 RXK327548 SHG327548 SRC327548 TAY327548 TKU327548 TUQ327548 UEM327548 UOI327548 UYE327548 VIA327548 VRW327548 WBS327548 WLO327548 WVK327548 C393099 IY393084 SU393084 ACQ393084 AMM393084 AWI393084 BGE393084 BQA393084 BZW393084 CJS393084 CTO393084 DDK393084 DNG393084 DXC393084 EGY393084 EQU393084 FAQ393084 FKM393084 FUI393084 GEE393084 GOA393084 GXW393084 HHS393084 HRO393084 IBK393084 ILG393084 IVC393084 JEY393084 JOU393084 JYQ393084 KIM393084 KSI393084 LCE393084 LMA393084 LVW393084 MFS393084 MPO393084 MZK393084 NJG393084 NTC393084 OCY393084 OMU393084 OWQ393084 PGM393084 PQI393084 QAE393084 QKA393084 QTW393084 RDS393084 RNO393084 RXK393084 SHG393084 SRC393084 TAY393084 TKU393084 TUQ393084 UEM393084 UOI393084 UYE393084 VIA393084 VRW393084 WBS393084 WLO393084 WVK393084 C458635 IY458620 SU458620 ACQ458620 AMM458620 AWI458620 BGE458620 BQA458620 BZW458620 CJS458620 CTO458620 DDK458620 DNG458620 DXC458620 EGY458620 EQU458620 FAQ458620 FKM458620 FUI458620 GEE458620 GOA458620 GXW458620 HHS458620 HRO458620 IBK458620 ILG458620 IVC458620 JEY458620 JOU458620 JYQ458620 KIM458620 KSI458620 LCE458620 LMA458620 LVW458620 MFS458620 MPO458620 MZK458620 NJG458620 NTC458620 OCY458620 OMU458620 OWQ458620 PGM458620 PQI458620 QAE458620 QKA458620 QTW458620 RDS458620 RNO458620 RXK458620 SHG458620 SRC458620 TAY458620 TKU458620 TUQ458620 UEM458620 UOI458620 UYE458620 VIA458620 VRW458620 WBS458620 WLO458620 WVK458620 C524171 IY524156 SU524156 ACQ524156 AMM524156 AWI524156 BGE524156 BQA524156 BZW524156 CJS524156 CTO524156 DDK524156 DNG524156 DXC524156 EGY524156 EQU524156 FAQ524156 FKM524156 FUI524156 GEE524156 GOA524156 GXW524156 HHS524156 HRO524156 IBK524156 ILG524156 IVC524156 JEY524156 JOU524156 JYQ524156 KIM524156 KSI524156 LCE524156 LMA524156 LVW524156 MFS524156 MPO524156 MZK524156 NJG524156 NTC524156 OCY524156 OMU524156 OWQ524156 PGM524156 PQI524156 QAE524156 QKA524156 QTW524156 RDS524156 RNO524156 RXK524156 SHG524156 SRC524156 TAY524156 TKU524156 TUQ524156 UEM524156 UOI524156 UYE524156 VIA524156 VRW524156 WBS524156 WLO524156 WVK524156 C589707 IY589692 SU589692 ACQ589692 AMM589692 AWI589692 BGE589692 BQA589692 BZW589692 CJS589692 CTO589692 DDK589692 DNG589692 DXC589692 EGY589692 EQU589692 FAQ589692 FKM589692 FUI589692 GEE589692 GOA589692 GXW589692 HHS589692 HRO589692 IBK589692 ILG589692 IVC589692 JEY589692 JOU589692 JYQ589692 KIM589692 KSI589692 LCE589692 LMA589692 LVW589692 MFS589692 MPO589692 MZK589692 NJG589692 NTC589692 OCY589692 OMU589692 OWQ589692 PGM589692 PQI589692 QAE589692 QKA589692 QTW589692 RDS589692 RNO589692 RXK589692 SHG589692 SRC589692 TAY589692 TKU589692 TUQ589692 UEM589692 UOI589692 UYE589692 VIA589692 VRW589692 WBS589692 WLO589692 WVK589692 C655243 IY655228 SU655228 ACQ655228 AMM655228 AWI655228 BGE655228 BQA655228 BZW655228 CJS655228 CTO655228 DDK655228 DNG655228 DXC655228 EGY655228 EQU655228 FAQ655228 FKM655228 FUI655228 GEE655228 GOA655228 GXW655228 HHS655228 HRO655228 IBK655228 ILG655228 IVC655228 JEY655228 JOU655228 JYQ655228 KIM655228 KSI655228 LCE655228 LMA655228 LVW655228 MFS655228 MPO655228 MZK655228 NJG655228 NTC655228 OCY655228 OMU655228 OWQ655228 PGM655228 PQI655228 QAE655228 QKA655228 QTW655228 RDS655228 RNO655228 RXK655228 SHG655228 SRC655228 TAY655228 TKU655228 TUQ655228 UEM655228 UOI655228 UYE655228 VIA655228 VRW655228 WBS655228 WLO655228 WVK655228 C720779 IY720764 SU720764 ACQ720764 AMM720764 AWI720764 BGE720764 BQA720764 BZW720764 CJS720764 CTO720764 DDK720764 DNG720764 DXC720764 EGY720764 EQU720764 FAQ720764 FKM720764 FUI720764 GEE720764 GOA720764 GXW720764 HHS720764 HRO720764 IBK720764 ILG720764 IVC720764 JEY720764 JOU720764 JYQ720764 KIM720764 KSI720764 LCE720764 LMA720764 LVW720764 MFS720764 MPO720764 MZK720764 NJG720764 NTC720764 OCY720764 OMU720764 OWQ720764 PGM720764 PQI720764 QAE720764 QKA720764 QTW720764 RDS720764 RNO720764 RXK720764 SHG720764 SRC720764 TAY720764 TKU720764 TUQ720764 UEM720764 UOI720764 UYE720764 VIA720764 VRW720764 WBS720764 WLO720764 WVK720764 C786315 IY786300 SU786300 ACQ786300 AMM786300 AWI786300 BGE786300 BQA786300 BZW786300 CJS786300 CTO786300 DDK786300 DNG786300 DXC786300 EGY786300 EQU786300 FAQ786300 FKM786300 FUI786300 GEE786300 GOA786300 GXW786300 HHS786300 HRO786300 IBK786300 ILG786300 IVC786300 JEY786300 JOU786300 JYQ786300 KIM786300 KSI786300 LCE786300 LMA786300 LVW786300 MFS786300 MPO786300 MZK786300 NJG786300 NTC786300 OCY786300 OMU786300 OWQ786300 PGM786300 PQI786300 QAE786300 QKA786300 QTW786300 RDS786300 RNO786300 RXK786300 SHG786300 SRC786300 TAY786300 TKU786300 TUQ786300 UEM786300 UOI786300 UYE786300 VIA786300 VRW786300 WBS786300 WLO786300 WVK786300 C851851 IY851836 SU851836 ACQ851836 AMM851836 AWI851836 BGE851836 BQA851836 BZW851836 CJS851836 CTO851836 DDK851836 DNG851836 DXC851836 EGY851836 EQU851836 FAQ851836 FKM851836 FUI851836 GEE851836 GOA851836 GXW851836 HHS851836 HRO851836 IBK851836 ILG851836 IVC851836 JEY851836 JOU851836 JYQ851836 KIM851836 KSI851836 LCE851836 LMA851836 LVW851836 MFS851836 MPO851836 MZK851836 NJG851836 NTC851836 OCY851836 OMU851836 OWQ851836 PGM851836 PQI851836 QAE851836 QKA851836 QTW851836 RDS851836 RNO851836 RXK851836 SHG851836 SRC851836 TAY851836 TKU851836 TUQ851836 UEM851836 UOI851836 UYE851836 VIA851836 VRW851836 WBS851836 WLO851836 WVK851836 C917387 IY917372 SU917372 ACQ917372 AMM917372 AWI917372 BGE917372 BQA917372 BZW917372 CJS917372 CTO917372 DDK917372 DNG917372 DXC917372 EGY917372 EQU917372 FAQ917372 FKM917372 FUI917372 GEE917372 GOA917372 GXW917372 HHS917372 HRO917372 IBK917372 ILG917372 IVC917372 JEY917372 JOU917372 JYQ917372 KIM917372 KSI917372 LCE917372 LMA917372 LVW917372 MFS917372 MPO917372 MZK917372 NJG917372 NTC917372 OCY917372 OMU917372 OWQ917372 PGM917372 PQI917372 QAE917372 QKA917372 QTW917372 RDS917372 RNO917372 RXK917372 SHG917372 SRC917372 TAY917372 TKU917372 TUQ917372 UEM917372 UOI917372 UYE917372 VIA917372 VRW917372 WBS917372 WLO917372 WVK917372 C982923 IY982908 SU982908 ACQ982908 AMM982908 AWI982908 BGE982908 BQA982908 BZW982908 CJS982908 CTO982908 DDK982908 DNG982908 DXC982908 EGY982908 EQU982908 FAQ982908 FKM982908 FUI982908 GEE982908 GOA982908 GXW982908 HHS982908 HRO982908 IBK982908 ILG982908 IVC982908 JEY982908 JOU982908 JYQ982908 KIM982908 KSI982908 LCE982908 LMA982908 LVW982908 MFS982908 MPO982908 MZK982908 NJG982908 NTC982908 OCY982908 OMU982908 OWQ982908 PGM982908 PQI982908 QAE982908 QKA982908 QTW982908 RDS982908 RNO982908 RXK982908 SHG982908 SRC982908 TAY982908 TKU982908 TUQ982908 UEM982908 UOI982908 UYE982908 VIA982908 VRW982908 WBS982908 WLO982908 WVK982908 C65423 IY65408 SU65408 ACQ65408 AMM65408 AWI65408 BGE65408 BQA65408 BZW65408 CJS65408 CTO65408 DDK65408 DNG65408 DXC65408 EGY65408 EQU65408 FAQ65408 FKM65408 FUI65408 GEE65408 GOA65408 GXW65408 HHS65408 HRO65408 IBK65408 ILG65408 IVC65408 JEY65408 JOU65408 JYQ65408 KIM65408 KSI65408 LCE65408 LMA65408 LVW65408 MFS65408 MPO65408 MZK65408 NJG65408 NTC65408 OCY65408 OMU65408 OWQ65408 PGM65408 PQI65408 QAE65408 QKA65408 QTW65408 RDS65408 RNO65408 RXK65408 SHG65408 SRC65408 TAY65408 TKU65408 TUQ65408 UEM65408 UOI65408 UYE65408 VIA65408 VRW65408 WBS65408 WLO65408 WVK65408 C130959 IY130944 SU130944 ACQ130944 AMM130944 AWI130944 BGE130944 BQA130944 BZW130944 CJS130944 CTO130944 DDK130944 DNG130944 DXC130944 EGY130944 EQU130944 FAQ130944 FKM130944 FUI130944 GEE130944 GOA130944 GXW130944 HHS130944 HRO130944 IBK130944 ILG130944 IVC130944 JEY130944 JOU130944 JYQ130944 KIM130944 KSI130944 LCE130944 LMA130944 LVW130944 MFS130944 MPO130944 MZK130944 NJG130944 NTC130944 OCY130944 OMU130944 OWQ130944 PGM130944 PQI130944 QAE130944 QKA130944 QTW130944 RDS130944 RNO130944 RXK130944 SHG130944 SRC130944 TAY130944 TKU130944 TUQ130944 UEM130944 UOI130944 UYE130944 VIA130944 VRW130944 WBS130944 WLO130944 WVK130944 C196495 IY196480 SU196480 ACQ196480 AMM196480 AWI196480 BGE196480 BQA196480 BZW196480 CJS196480 CTO196480 DDK196480 DNG196480 DXC196480 EGY196480 EQU196480 FAQ196480 FKM196480 FUI196480 GEE196480 GOA196480 GXW196480 HHS196480 HRO196480 IBK196480 ILG196480 IVC196480 JEY196480 JOU196480 JYQ196480 KIM196480 KSI196480 LCE196480 LMA196480 LVW196480 MFS196480 MPO196480 MZK196480 NJG196480 NTC196480 OCY196480 OMU196480 OWQ196480 PGM196480 PQI196480 QAE196480 QKA196480 QTW196480 RDS196480 RNO196480 RXK196480 SHG196480 SRC196480 TAY196480 TKU196480 TUQ196480 UEM196480 UOI196480 UYE196480 VIA196480 VRW196480 WBS196480 WLO196480 WVK196480 C262031 IY262016 SU262016 ACQ262016 AMM262016 AWI262016 BGE262016 BQA262016 BZW262016 CJS262016 CTO262016 DDK262016 DNG262016 DXC262016 EGY262016 EQU262016 FAQ262016 FKM262016 FUI262016 GEE262016 GOA262016 GXW262016 HHS262016 HRO262016 IBK262016 ILG262016 IVC262016 JEY262016 JOU262016 JYQ262016 KIM262016 KSI262016 LCE262016 LMA262016 LVW262016 MFS262016 MPO262016 MZK262016 NJG262016 NTC262016 OCY262016 OMU262016 OWQ262016 PGM262016 PQI262016 QAE262016 QKA262016 QTW262016 RDS262016 RNO262016 RXK262016 SHG262016 SRC262016 TAY262016 TKU262016 TUQ262016 UEM262016 UOI262016 UYE262016 VIA262016 VRW262016 WBS262016 WLO262016 WVK262016 C327567 IY327552 SU327552 ACQ327552 AMM327552 AWI327552 BGE327552 BQA327552 BZW327552 CJS327552 CTO327552 DDK327552 DNG327552 DXC327552 EGY327552 EQU327552 FAQ327552 FKM327552 FUI327552 GEE327552 GOA327552 GXW327552 HHS327552 HRO327552 IBK327552 ILG327552 IVC327552 JEY327552 JOU327552 JYQ327552 KIM327552 KSI327552 LCE327552 LMA327552 LVW327552 MFS327552 MPO327552 MZK327552 NJG327552 NTC327552 OCY327552 OMU327552 OWQ327552 PGM327552 PQI327552 QAE327552 QKA327552 QTW327552 RDS327552 RNO327552 RXK327552 SHG327552 SRC327552 TAY327552 TKU327552 TUQ327552 UEM327552 UOI327552 UYE327552 VIA327552 VRW327552 WBS327552 WLO327552 WVK327552 C393103 IY393088 SU393088 ACQ393088 AMM393088 AWI393088 BGE393088 BQA393088 BZW393088 CJS393088 CTO393088 DDK393088 DNG393088 DXC393088 EGY393088 EQU393088 FAQ393088 FKM393088 FUI393088 GEE393088 GOA393088 GXW393088 HHS393088 HRO393088 IBK393088 ILG393088 IVC393088 JEY393088 JOU393088 JYQ393088 KIM393088 KSI393088 LCE393088 LMA393088 LVW393088 MFS393088 MPO393088 MZK393088 NJG393088 NTC393088 OCY393088 OMU393088 OWQ393088 PGM393088 PQI393088 QAE393088 QKA393088 QTW393088 RDS393088 RNO393088 RXK393088 SHG393088 SRC393088 TAY393088 TKU393088 TUQ393088 UEM393088 UOI393088 UYE393088 VIA393088 VRW393088 WBS393088 WLO393088 WVK393088 C458639 IY458624 SU458624 ACQ458624 AMM458624 AWI458624 BGE458624 BQA458624 BZW458624 CJS458624 CTO458624 DDK458624 DNG458624 DXC458624 EGY458624 EQU458624 FAQ458624 FKM458624 FUI458624 GEE458624 GOA458624 GXW458624 HHS458624 HRO458624 IBK458624 ILG458624 IVC458624 JEY458624 JOU458624 JYQ458624 KIM458624 KSI458624 LCE458624 LMA458624 LVW458624 MFS458624 MPO458624 MZK458624 NJG458624 NTC458624 OCY458624 OMU458624 OWQ458624 PGM458624 PQI458624 QAE458624 QKA458624 QTW458624 RDS458624 RNO458624 RXK458624 SHG458624 SRC458624 TAY458624 TKU458624 TUQ458624 UEM458624 UOI458624 UYE458624 VIA458624 VRW458624 WBS458624 WLO458624 WVK458624 C524175 IY524160 SU524160 ACQ524160 AMM524160 AWI524160 BGE524160 BQA524160 BZW524160 CJS524160 CTO524160 DDK524160 DNG524160 DXC524160 EGY524160 EQU524160 FAQ524160 FKM524160 FUI524160 GEE524160 GOA524160 GXW524160 HHS524160 HRO524160 IBK524160 ILG524160 IVC524160 JEY524160 JOU524160 JYQ524160 KIM524160 KSI524160 LCE524160 LMA524160 LVW524160 MFS524160 MPO524160 MZK524160 NJG524160 NTC524160 OCY524160 OMU524160 OWQ524160 PGM524160 PQI524160 QAE524160 QKA524160 QTW524160 RDS524160 RNO524160 RXK524160 SHG524160 SRC524160 TAY524160 TKU524160 TUQ524160 UEM524160 UOI524160 UYE524160 VIA524160 VRW524160 WBS524160 WLO524160 WVK524160 C589711 IY589696 SU589696 ACQ589696 AMM589696 AWI589696 BGE589696 BQA589696 BZW589696 CJS589696 CTO589696 DDK589696 DNG589696 DXC589696 EGY589696 EQU589696 FAQ589696 FKM589696 FUI589696 GEE589696 GOA589696 GXW589696 HHS589696 HRO589696 IBK589696 ILG589696 IVC589696 JEY589696 JOU589696 JYQ589696 KIM589696 KSI589696 LCE589696 LMA589696 LVW589696 MFS589696 MPO589696 MZK589696 NJG589696 NTC589696 OCY589696 OMU589696 OWQ589696 PGM589696 PQI589696 QAE589696 QKA589696 QTW589696 RDS589696 RNO589696 RXK589696 SHG589696 SRC589696 TAY589696 TKU589696 TUQ589696 UEM589696 UOI589696 UYE589696 VIA589696 VRW589696 WBS589696 WLO589696 WVK589696 C655247 IY655232 SU655232 ACQ655232 AMM655232 AWI655232 BGE655232 BQA655232 BZW655232 CJS655232 CTO655232 DDK655232 DNG655232 DXC655232 EGY655232 EQU655232 FAQ655232 FKM655232 FUI655232 GEE655232 GOA655232 GXW655232 HHS655232 HRO655232 IBK655232 ILG655232 IVC655232 JEY655232 JOU655232 JYQ655232 KIM655232 KSI655232 LCE655232 LMA655232 LVW655232 MFS655232 MPO655232 MZK655232 NJG655232 NTC655232 OCY655232 OMU655232 OWQ655232 PGM655232 PQI655232 QAE655232 QKA655232 QTW655232 RDS655232 RNO655232 RXK655232 SHG655232 SRC655232 TAY655232 TKU655232 TUQ655232 UEM655232 UOI655232 UYE655232 VIA655232 VRW655232 WBS655232 WLO655232 WVK655232 C720783 IY720768 SU720768 ACQ720768 AMM720768 AWI720768 BGE720768 BQA720768 BZW720768 CJS720768 CTO720768 DDK720768 DNG720768 DXC720768 EGY720768 EQU720768 FAQ720768 FKM720768 FUI720768 GEE720768 GOA720768 GXW720768 HHS720768 HRO720768 IBK720768 ILG720768 IVC720768 JEY720768 JOU720768 JYQ720768 KIM720768 KSI720768 LCE720768 LMA720768 LVW720768 MFS720768 MPO720768 MZK720768 NJG720768 NTC720768 OCY720768 OMU720768 OWQ720768 PGM720768 PQI720768 QAE720768 QKA720768 QTW720768 RDS720768 RNO720768 RXK720768 SHG720768 SRC720768 TAY720768 TKU720768 TUQ720768 UEM720768 UOI720768 UYE720768 VIA720768 VRW720768 WBS720768 WLO720768 WVK720768 C786319 IY786304 SU786304 ACQ786304 AMM786304 AWI786304 BGE786304 BQA786304 BZW786304 CJS786304 CTO786304 DDK786304 DNG786304 DXC786304 EGY786304 EQU786304 FAQ786304 FKM786304 FUI786304 GEE786304 GOA786304 GXW786304 HHS786304 HRO786304 IBK786304 ILG786304 IVC786304 JEY786304 JOU786304 JYQ786304 KIM786304 KSI786304 LCE786304 LMA786304 LVW786304 MFS786304 MPO786304 MZK786304 NJG786304 NTC786304 OCY786304 OMU786304 OWQ786304 PGM786304 PQI786304 QAE786304 QKA786304 QTW786304 RDS786304 RNO786304 RXK786304 SHG786304 SRC786304 TAY786304 TKU786304 TUQ786304 UEM786304 UOI786304 UYE786304 VIA786304 VRW786304 WBS786304 WLO786304 WVK786304 C851855 IY851840 SU851840 ACQ851840 AMM851840 AWI851840 BGE851840 BQA851840 BZW851840 CJS851840 CTO851840 DDK851840 DNG851840 DXC851840 EGY851840 EQU851840 FAQ851840 FKM851840 FUI851840 GEE851840 GOA851840 GXW851840 HHS851840 HRO851840 IBK851840 ILG851840 IVC851840 JEY851840 JOU851840 JYQ851840 KIM851840 KSI851840 LCE851840 LMA851840 LVW851840 MFS851840 MPO851840 MZK851840 NJG851840 NTC851840 OCY851840 OMU851840 OWQ851840 PGM851840 PQI851840 QAE851840 QKA851840 QTW851840 RDS851840 RNO851840 RXK851840 SHG851840 SRC851840 TAY851840 TKU851840 TUQ851840 UEM851840 UOI851840 UYE851840 VIA851840 VRW851840 WBS851840 WLO851840 WVK851840 C917391 IY917376 SU917376 ACQ917376 AMM917376 AWI917376 BGE917376 BQA917376 BZW917376 CJS917376 CTO917376 DDK917376 DNG917376 DXC917376 EGY917376 EQU917376 FAQ917376 FKM917376 FUI917376 GEE917376 GOA917376 GXW917376 HHS917376 HRO917376 IBK917376 ILG917376 IVC917376 JEY917376 JOU917376 JYQ917376 KIM917376 KSI917376 LCE917376 LMA917376 LVW917376 MFS917376 MPO917376 MZK917376 NJG917376 NTC917376 OCY917376 OMU917376 OWQ917376 PGM917376 PQI917376 QAE917376 QKA917376 QTW917376 RDS917376 RNO917376 RXK917376 SHG917376 SRC917376 TAY917376 TKU917376 TUQ917376 UEM917376 UOI917376 UYE917376 VIA917376 VRW917376 WBS917376 WLO917376 WVK917376 C982927 IY982912 SU982912 ACQ982912 AMM982912 AWI982912 BGE982912 BQA982912 BZW982912 CJS982912 CTO982912 DDK982912 DNG982912 DXC982912 EGY982912 EQU982912 FAQ982912 FKM982912 FUI982912 GEE982912 GOA982912 GXW982912 HHS982912 HRO982912 IBK982912 ILG982912 IVC982912 JEY982912 JOU982912 JYQ982912 KIM982912 KSI982912 LCE982912 LMA982912 LVW982912 MFS982912 MPO982912 MZK982912 NJG982912 NTC982912 OCY982912 OMU982912 OWQ982912 PGM982912 PQI982912 QAE982912 QKA982912 QTW982912 RDS982912 RNO982912 RXK982912 SHG982912 SRC982912 TAY982912 TKU982912 TUQ982912 UEM982912 UOI982912 UYE982912 VIA982912 VRW982912 WBS982912 WLO982912 WVK982912 C65429:C65430 IY65414:IY65415 SU65414:SU65415 ACQ65414:ACQ65415 AMM65414:AMM65415 AWI65414:AWI65415 BGE65414:BGE65415 BQA65414:BQA65415 BZW65414:BZW65415 CJS65414:CJS65415 CTO65414:CTO65415 DDK65414:DDK65415 DNG65414:DNG65415 DXC65414:DXC65415 EGY65414:EGY65415 EQU65414:EQU65415 FAQ65414:FAQ65415 FKM65414:FKM65415 FUI65414:FUI65415 GEE65414:GEE65415 GOA65414:GOA65415 GXW65414:GXW65415 HHS65414:HHS65415 HRO65414:HRO65415 IBK65414:IBK65415 ILG65414:ILG65415 IVC65414:IVC65415 JEY65414:JEY65415 JOU65414:JOU65415 JYQ65414:JYQ65415 KIM65414:KIM65415 KSI65414:KSI65415 LCE65414:LCE65415 LMA65414:LMA65415 LVW65414:LVW65415 MFS65414:MFS65415 MPO65414:MPO65415 MZK65414:MZK65415 NJG65414:NJG65415 NTC65414:NTC65415 OCY65414:OCY65415 OMU65414:OMU65415 OWQ65414:OWQ65415 PGM65414:PGM65415 PQI65414:PQI65415 QAE65414:QAE65415 QKA65414:QKA65415 QTW65414:QTW65415 RDS65414:RDS65415 RNO65414:RNO65415 RXK65414:RXK65415 SHG65414:SHG65415 SRC65414:SRC65415 TAY65414:TAY65415 TKU65414:TKU65415 TUQ65414:TUQ65415 UEM65414:UEM65415 UOI65414:UOI65415 UYE65414:UYE65415 VIA65414:VIA65415 VRW65414:VRW65415 WBS65414:WBS65415 WLO65414:WLO65415 WVK65414:WVK65415 C130965:C130966 IY130950:IY130951 SU130950:SU130951 ACQ130950:ACQ130951 AMM130950:AMM130951 AWI130950:AWI130951 BGE130950:BGE130951 BQA130950:BQA130951 BZW130950:BZW130951 CJS130950:CJS130951 CTO130950:CTO130951 DDK130950:DDK130951 DNG130950:DNG130951 DXC130950:DXC130951 EGY130950:EGY130951 EQU130950:EQU130951 FAQ130950:FAQ130951 FKM130950:FKM130951 FUI130950:FUI130951 GEE130950:GEE130951 GOA130950:GOA130951 GXW130950:GXW130951 HHS130950:HHS130951 HRO130950:HRO130951 IBK130950:IBK130951 ILG130950:ILG130951 IVC130950:IVC130951 JEY130950:JEY130951 JOU130950:JOU130951 JYQ130950:JYQ130951 KIM130950:KIM130951 KSI130950:KSI130951 LCE130950:LCE130951 LMA130950:LMA130951 LVW130950:LVW130951 MFS130950:MFS130951 MPO130950:MPO130951 MZK130950:MZK130951 NJG130950:NJG130951 NTC130950:NTC130951 OCY130950:OCY130951 OMU130950:OMU130951 OWQ130950:OWQ130951 PGM130950:PGM130951 PQI130950:PQI130951 QAE130950:QAE130951 QKA130950:QKA130951 QTW130950:QTW130951 RDS130950:RDS130951 RNO130950:RNO130951 RXK130950:RXK130951 SHG130950:SHG130951 SRC130950:SRC130951 TAY130950:TAY130951 TKU130950:TKU130951 TUQ130950:TUQ130951 UEM130950:UEM130951 UOI130950:UOI130951 UYE130950:UYE130951 VIA130950:VIA130951 VRW130950:VRW130951 WBS130950:WBS130951 WLO130950:WLO130951 WVK130950:WVK130951 C196501:C196502 IY196486:IY196487 SU196486:SU196487 ACQ196486:ACQ196487 AMM196486:AMM196487 AWI196486:AWI196487 BGE196486:BGE196487 BQA196486:BQA196487 BZW196486:BZW196487 CJS196486:CJS196487 CTO196486:CTO196487 DDK196486:DDK196487 DNG196486:DNG196487 DXC196486:DXC196487 EGY196486:EGY196487 EQU196486:EQU196487 FAQ196486:FAQ196487 FKM196486:FKM196487 FUI196486:FUI196487 GEE196486:GEE196487 GOA196486:GOA196487 GXW196486:GXW196487 HHS196486:HHS196487 HRO196486:HRO196487 IBK196486:IBK196487 ILG196486:ILG196487 IVC196486:IVC196487 JEY196486:JEY196487 JOU196486:JOU196487 JYQ196486:JYQ196487 KIM196486:KIM196487 KSI196486:KSI196487 LCE196486:LCE196487 LMA196486:LMA196487 LVW196486:LVW196487 MFS196486:MFS196487 MPO196486:MPO196487 MZK196486:MZK196487 NJG196486:NJG196487 NTC196486:NTC196487 OCY196486:OCY196487 OMU196486:OMU196487 OWQ196486:OWQ196487 PGM196486:PGM196487 PQI196486:PQI196487 QAE196486:QAE196487 QKA196486:QKA196487 QTW196486:QTW196487 RDS196486:RDS196487 RNO196486:RNO196487 RXK196486:RXK196487 SHG196486:SHG196487 SRC196486:SRC196487 TAY196486:TAY196487 TKU196486:TKU196487 TUQ196486:TUQ196487 UEM196486:UEM196487 UOI196486:UOI196487 UYE196486:UYE196487 VIA196486:VIA196487 VRW196486:VRW196487 WBS196486:WBS196487 WLO196486:WLO196487 WVK196486:WVK196487 C262037:C262038 IY262022:IY262023 SU262022:SU262023 ACQ262022:ACQ262023 AMM262022:AMM262023 AWI262022:AWI262023 BGE262022:BGE262023 BQA262022:BQA262023 BZW262022:BZW262023 CJS262022:CJS262023 CTO262022:CTO262023 DDK262022:DDK262023 DNG262022:DNG262023 DXC262022:DXC262023 EGY262022:EGY262023 EQU262022:EQU262023 FAQ262022:FAQ262023 FKM262022:FKM262023 FUI262022:FUI262023 GEE262022:GEE262023 GOA262022:GOA262023 GXW262022:GXW262023 HHS262022:HHS262023 HRO262022:HRO262023 IBK262022:IBK262023 ILG262022:ILG262023 IVC262022:IVC262023 JEY262022:JEY262023 JOU262022:JOU262023 JYQ262022:JYQ262023 KIM262022:KIM262023 KSI262022:KSI262023 LCE262022:LCE262023 LMA262022:LMA262023 LVW262022:LVW262023 MFS262022:MFS262023 MPO262022:MPO262023 MZK262022:MZK262023 NJG262022:NJG262023 NTC262022:NTC262023 OCY262022:OCY262023 OMU262022:OMU262023 OWQ262022:OWQ262023 PGM262022:PGM262023 PQI262022:PQI262023 QAE262022:QAE262023 QKA262022:QKA262023 QTW262022:QTW262023 RDS262022:RDS262023 RNO262022:RNO262023 RXK262022:RXK262023 SHG262022:SHG262023 SRC262022:SRC262023 TAY262022:TAY262023 TKU262022:TKU262023 TUQ262022:TUQ262023 UEM262022:UEM262023 UOI262022:UOI262023 UYE262022:UYE262023 VIA262022:VIA262023 VRW262022:VRW262023 WBS262022:WBS262023 WLO262022:WLO262023 WVK262022:WVK262023 C327573:C327574 IY327558:IY327559 SU327558:SU327559 ACQ327558:ACQ327559 AMM327558:AMM327559 AWI327558:AWI327559 BGE327558:BGE327559 BQA327558:BQA327559 BZW327558:BZW327559 CJS327558:CJS327559 CTO327558:CTO327559 DDK327558:DDK327559 DNG327558:DNG327559 DXC327558:DXC327559 EGY327558:EGY327559 EQU327558:EQU327559 FAQ327558:FAQ327559 FKM327558:FKM327559 FUI327558:FUI327559 GEE327558:GEE327559 GOA327558:GOA327559 GXW327558:GXW327559 HHS327558:HHS327559 HRO327558:HRO327559 IBK327558:IBK327559 ILG327558:ILG327559 IVC327558:IVC327559 JEY327558:JEY327559 JOU327558:JOU327559 JYQ327558:JYQ327559 KIM327558:KIM327559 KSI327558:KSI327559 LCE327558:LCE327559 LMA327558:LMA327559 LVW327558:LVW327559 MFS327558:MFS327559 MPO327558:MPO327559 MZK327558:MZK327559 NJG327558:NJG327559 NTC327558:NTC327559 OCY327558:OCY327559 OMU327558:OMU327559 OWQ327558:OWQ327559 PGM327558:PGM327559 PQI327558:PQI327559 QAE327558:QAE327559 QKA327558:QKA327559 QTW327558:QTW327559 RDS327558:RDS327559 RNO327558:RNO327559 RXK327558:RXK327559 SHG327558:SHG327559 SRC327558:SRC327559 TAY327558:TAY327559 TKU327558:TKU327559 TUQ327558:TUQ327559 UEM327558:UEM327559 UOI327558:UOI327559 UYE327558:UYE327559 VIA327558:VIA327559 VRW327558:VRW327559 WBS327558:WBS327559 WLO327558:WLO327559 WVK327558:WVK327559 C393109:C393110 IY393094:IY393095 SU393094:SU393095 ACQ393094:ACQ393095 AMM393094:AMM393095 AWI393094:AWI393095 BGE393094:BGE393095 BQA393094:BQA393095 BZW393094:BZW393095 CJS393094:CJS393095 CTO393094:CTO393095 DDK393094:DDK393095 DNG393094:DNG393095 DXC393094:DXC393095 EGY393094:EGY393095 EQU393094:EQU393095 FAQ393094:FAQ393095 FKM393094:FKM393095 FUI393094:FUI393095 GEE393094:GEE393095 GOA393094:GOA393095 GXW393094:GXW393095 HHS393094:HHS393095 HRO393094:HRO393095 IBK393094:IBK393095 ILG393094:ILG393095 IVC393094:IVC393095 JEY393094:JEY393095 JOU393094:JOU393095 JYQ393094:JYQ393095 KIM393094:KIM393095 KSI393094:KSI393095 LCE393094:LCE393095 LMA393094:LMA393095 LVW393094:LVW393095 MFS393094:MFS393095 MPO393094:MPO393095 MZK393094:MZK393095 NJG393094:NJG393095 NTC393094:NTC393095 OCY393094:OCY393095 OMU393094:OMU393095 OWQ393094:OWQ393095 PGM393094:PGM393095 PQI393094:PQI393095 QAE393094:QAE393095 QKA393094:QKA393095 QTW393094:QTW393095 RDS393094:RDS393095 RNO393094:RNO393095 RXK393094:RXK393095 SHG393094:SHG393095 SRC393094:SRC393095 TAY393094:TAY393095 TKU393094:TKU393095 TUQ393094:TUQ393095 UEM393094:UEM393095 UOI393094:UOI393095 UYE393094:UYE393095 VIA393094:VIA393095 VRW393094:VRW393095 WBS393094:WBS393095 WLO393094:WLO393095 WVK393094:WVK393095 C458645:C458646 IY458630:IY458631 SU458630:SU458631 ACQ458630:ACQ458631 AMM458630:AMM458631 AWI458630:AWI458631 BGE458630:BGE458631 BQA458630:BQA458631 BZW458630:BZW458631 CJS458630:CJS458631 CTO458630:CTO458631 DDK458630:DDK458631 DNG458630:DNG458631 DXC458630:DXC458631 EGY458630:EGY458631 EQU458630:EQU458631 FAQ458630:FAQ458631 FKM458630:FKM458631 FUI458630:FUI458631 GEE458630:GEE458631 GOA458630:GOA458631 GXW458630:GXW458631 HHS458630:HHS458631 HRO458630:HRO458631 IBK458630:IBK458631 ILG458630:ILG458631 IVC458630:IVC458631 JEY458630:JEY458631 JOU458630:JOU458631 JYQ458630:JYQ458631 KIM458630:KIM458631 KSI458630:KSI458631 LCE458630:LCE458631 LMA458630:LMA458631 LVW458630:LVW458631 MFS458630:MFS458631 MPO458630:MPO458631 MZK458630:MZK458631 NJG458630:NJG458631 NTC458630:NTC458631 OCY458630:OCY458631 OMU458630:OMU458631 OWQ458630:OWQ458631 PGM458630:PGM458631 PQI458630:PQI458631 QAE458630:QAE458631 QKA458630:QKA458631 QTW458630:QTW458631 RDS458630:RDS458631 RNO458630:RNO458631 RXK458630:RXK458631 SHG458630:SHG458631 SRC458630:SRC458631 TAY458630:TAY458631 TKU458630:TKU458631 TUQ458630:TUQ458631 UEM458630:UEM458631 UOI458630:UOI458631 UYE458630:UYE458631 VIA458630:VIA458631 VRW458630:VRW458631 WBS458630:WBS458631 WLO458630:WLO458631 WVK458630:WVK458631 C524181:C524182 IY524166:IY524167 SU524166:SU524167 ACQ524166:ACQ524167 AMM524166:AMM524167 AWI524166:AWI524167 BGE524166:BGE524167 BQA524166:BQA524167 BZW524166:BZW524167 CJS524166:CJS524167 CTO524166:CTO524167 DDK524166:DDK524167 DNG524166:DNG524167 DXC524166:DXC524167 EGY524166:EGY524167 EQU524166:EQU524167 FAQ524166:FAQ524167 FKM524166:FKM524167 FUI524166:FUI524167 GEE524166:GEE524167 GOA524166:GOA524167 GXW524166:GXW524167 HHS524166:HHS524167 HRO524166:HRO524167 IBK524166:IBK524167 ILG524166:ILG524167 IVC524166:IVC524167 JEY524166:JEY524167 JOU524166:JOU524167 JYQ524166:JYQ524167 KIM524166:KIM524167 KSI524166:KSI524167 LCE524166:LCE524167 LMA524166:LMA524167 LVW524166:LVW524167 MFS524166:MFS524167 MPO524166:MPO524167 MZK524166:MZK524167 NJG524166:NJG524167 NTC524166:NTC524167 OCY524166:OCY524167 OMU524166:OMU524167 OWQ524166:OWQ524167 PGM524166:PGM524167 PQI524166:PQI524167 QAE524166:QAE524167 QKA524166:QKA524167 QTW524166:QTW524167 RDS524166:RDS524167 RNO524166:RNO524167 RXK524166:RXK524167 SHG524166:SHG524167 SRC524166:SRC524167 TAY524166:TAY524167 TKU524166:TKU524167 TUQ524166:TUQ524167 UEM524166:UEM524167 UOI524166:UOI524167 UYE524166:UYE524167 VIA524166:VIA524167 VRW524166:VRW524167 WBS524166:WBS524167 WLO524166:WLO524167 WVK524166:WVK524167 C589717:C589718 IY589702:IY589703 SU589702:SU589703 ACQ589702:ACQ589703 AMM589702:AMM589703 AWI589702:AWI589703 BGE589702:BGE589703 BQA589702:BQA589703 BZW589702:BZW589703 CJS589702:CJS589703 CTO589702:CTO589703 DDK589702:DDK589703 DNG589702:DNG589703 DXC589702:DXC589703 EGY589702:EGY589703 EQU589702:EQU589703 FAQ589702:FAQ589703 FKM589702:FKM589703 FUI589702:FUI589703 GEE589702:GEE589703 GOA589702:GOA589703 GXW589702:GXW589703 HHS589702:HHS589703 HRO589702:HRO589703 IBK589702:IBK589703 ILG589702:ILG589703 IVC589702:IVC589703 JEY589702:JEY589703 JOU589702:JOU589703 JYQ589702:JYQ589703 KIM589702:KIM589703 KSI589702:KSI589703 LCE589702:LCE589703 LMA589702:LMA589703 LVW589702:LVW589703 MFS589702:MFS589703 MPO589702:MPO589703 MZK589702:MZK589703 NJG589702:NJG589703 NTC589702:NTC589703 OCY589702:OCY589703 OMU589702:OMU589703 OWQ589702:OWQ589703 PGM589702:PGM589703 PQI589702:PQI589703 QAE589702:QAE589703 QKA589702:QKA589703 QTW589702:QTW589703 RDS589702:RDS589703 RNO589702:RNO589703 RXK589702:RXK589703 SHG589702:SHG589703 SRC589702:SRC589703 TAY589702:TAY589703 TKU589702:TKU589703 TUQ589702:TUQ589703 UEM589702:UEM589703 UOI589702:UOI589703 UYE589702:UYE589703 VIA589702:VIA589703 VRW589702:VRW589703 WBS589702:WBS589703 WLO589702:WLO589703 WVK589702:WVK589703 C655253:C655254 IY655238:IY655239 SU655238:SU655239 ACQ655238:ACQ655239 AMM655238:AMM655239 AWI655238:AWI655239 BGE655238:BGE655239 BQA655238:BQA655239 BZW655238:BZW655239 CJS655238:CJS655239 CTO655238:CTO655239 DDK655238:DDK655239 DNG655238:DNG655239 DXC655238:DXC655239 EGY655238:EGY655239 EQU655238:EQU655239 FAQ655238:FAQ655239 FKM655238:FKM655239 FUI655238:FUI655239 GEE655238:GEE655239 GOA655238:GOA655239 GXW655238:GXW655239 HHS655238:HHS655239 HRO655238:HRO655239 IBK655238:IBK655239 ILG655238:ILG655239 IVC655238:IVC655239 JEY655238:JEY655239 JOU655238:JOU655239 JYQ655238:JYQ655239 KIM655238:KIM655239 KSI655238:KSI655239 LCE655238:LCE655239 LMA655238:LMA655239 LVW655238:LVW655239 MFS655238:MFS655239 MPO655238:MPO655239 MZK655238:MZK655239 NJG655238:NJG655239 NTC655238:NTC655239 OCY655238:OCY655239 OMU655238:OMU655239 OWQ655238:OWQ655239 PGM655238:PGM655239 PQI655238:PQI655239 QAE655238:QAE655239 QKA655238:QKA655239 QTW655238:QTW655239 RDS655238:RDS655239 RNO655238:RNO655239 RXK655238:RXK655239 SHG655238:SHG655239 SRC655238:SRC655239 TAY655238:TAY655239 TKU655238:TKU655239 TUQ655238:TUQ655239 UEM655238:UEM655239 UOI655238:UOI655239 UYE655238:UYE655239 VIA655238:VIA655239 VRW655238:VRW655239 WBS655238:WBS655239 WLO655238:WLO655239 WVK655238:WVK655239 C720789:C720790 IY720774:IY720775 SU720774:SU720775 ACQ720774:ACQ720775 AMM720774:AMM720775 AWI720774:AWI720775 BGE720774:BGE720775 BQA720774:BQA720775 BZW720774:BZW720775 CJS720774:CJS720775 CTO720774:CTO720775 DDK720774:DDK720775 DNG720774:DNG720775 DXC720774:DXC720775 EGY720774:EGY720775 EQU720774:EQU720775 FAQ720774:FAQ720775 FKM720774:FKM720775 FUI720774:FUI720775 GEE720774:GEE720775 GOA720774:GOA720775 GXW720774:GXW720775 HHS720774:HHS720775 HRO720774:HRO720775 IBK720774:IBK720775 ILG720774:ILG720775 IVC720774:IVC720775 JEY720774:JEY720775 JOU720774:JOU720775 JYQ720774:JYQ720775 KIM720774:KIM720775 KSI720774:KSI720775 LCE720774:LCE720775 LMA720774:LMA720775 LVW720774:LVW720775 MFS720774:MFS720775 MPO720774:MPO720775 MZK720774:MZK720775 NJG720774:NJG720775 NTC720774:NTC720775 OCY720774:OCY720775 OMU720774:OMU720775 OWQ720774:OWQ720775 PGM720774:PGM720775 PQI720774:PQI720775 QAE720774:QAE720775 QKA720774:QKA720775 QTW720774:QTW720775 RDS720774:RDS720775 RNO720774:RNO720775 RXK720774:RXK720775 SHG720774:SHG720775 SRC720774:SRC720775 TAY720774:TAY720775 TKU720774:TKU720775 TUQ720774:TUQ720775 UEM720774:UEM720775 UOI720774:UOI720775 UYE720774:UYE720775 VIA720774:VIA720775 VRW720774:VRW720775 WBS720774:WBS720775 WLO720774:WLO720775 WVK720774:WVK720775 C786325:C786326 IY786310:IY786311 SU786310:SU786311 ACQ786310:ACQ786311 AMM786310:AMM786311 AWI786310:AWI786311 BGE786310:BGE786311 BQA786310:BQA786311 BZW786310:BZW786311 CJS786310:CJS786311 CTO786310:CTO786311 DDK786310:DDK786311 DNG786310:DNG786311 DXC786310:DXC786311 EGY786310:EGY786311 EQU786310:EQU786311 FAQ786310:FAQ786311 FKM786310:FKM786311 FUI786310:FUI786311 GEE786310:GEE786311 GOA786310:GOA786311 GXW786310:GXW786311 HHS786310:HHS786311 HRO786310:HRO786311 IBK786310:IBK786311 ILG786310:ILG786311 IVC786310:IVC786311 JEY786310:JEY786311 JOU786310:JOU786311 JYQ786310:JYQ786311 KIM786310:KIM786311 KSI786310:KSI786311 LCE786310:LCE786311 LMA786310:LMA786311 LVW786310:LVW786311 MFS786310:MFS786311 MPO786310:MPO786311 MZK786310:MZK786311 NJG786310:NJG786311 NTC786310:NTC786311 OCY786310:OCY786311 OMU786310:OMU786311 OWQ786310:OWQ786311 PGM786310:PGM786311 PQI786310:PQI786311 QAE786310:QAE786311 QKA786310:QKA786311 QTW786310:QTW786311 RDS786310:RDS786311 RNO786310:RNO786311 RXK786310:RXK786311 SHG786310:SHG786311 SRC786310:SRC786311 TAY786310:TAY786311 TKU786310:TKU786311 TUQ786310:TUQ786311 UEM786310:UEM786311 UOI786310:UOI786311 UYE786310:UYE786311 VIA786310:VIA786311 VRW786310:VRW786311 WBS786310:WBS786311 WLO786310:WLO786311 WVK786310:WVK786311 C851861:C851862 IY851846:IY851847 SU851846:SU851847 ACQ851846:ACQ851847 AMM851846:AMM851847 AWI851846:AWI851847 BGE851846:BGE851847 BQA851846:BQA851847 BZW851846:BZW851847 CJS851846:CJS851847 CTO851846:CTO851847 DDK851846:DDK851847 DNG851846:DNG851847 DXC851846:DXC851847 EGY851846:EGY851847 EQU851846:EQU851847 FAQ851846:FAQ851847 FKM851846:FKM851847 FUI851846:FUI851847 GEE851846:GEE851847 GOA851846:GOA851847 GXW851846:GXW851847 HHS851846:HHS851847 HRO851846:HRO851847 IBK851846:IBK851847 ILG851846:ILG851847 IVC851846:IVC851847 JEY851846:JEY851847 JOU851846:JOU851847 JYQ851846:JYQ851847 KIM851846:KIM851847 KSI851846:KSI851847 LCE851846:LCE851847 LMA851846:LMA851847 LVW851846:LVW851847 MFS851846:MFS851847 MPO851846:MPO851847 MZK851846:MZK851847 NJG851846:NJG851847 NTC851846:NTC851847 OCY851846:OCY851847 OMU851846:OMU851847 OWQ851846:OWQ851847 PGM851846:PGM851847 PQI851846:PQI851847 QAE851846:QAE851847 QKA851846:QKA851847 QTW851846:QTW851847 RDS851846:RDS851847 RNO851846:RNO851847 RXK851846:RXK851847 SHG851846:SHG851847 SRC851846:SRC851847 TAY851846:TAY851847 TKU851846:TKU851847 TUQ851846:TUQ851847 UEM851846:UEM851847 UOI851846:UOI851847 UYE851846:UYE851847 VIA851846:VIA851847 VRW851846:VRW851847 WBS851846:WBS851847 WLO851846:WLO851847 WVK851846:WVK851847 C917397:C917398 IY917382:IY917383 SU917382:SU917383 ACQ917382:ACQ917383 AMM917382:AMM917383 AWI917382:AWI917383 BGE917382:BGE917383 BQA917382:BQA917383 BZW917382:BZW917383 CJS917382:CJS917383 CTO917382:CTO917383 DDK917382:DDK917383 DNG917382:DNG917383 DXC917382:DXC917383 EGY917382:EGY917383 EQU917382:EQU917383 FAQ917382:FAQ917383 FKM917382:FKM917383 FUI917382:FUI917383 GEE917382:GEE917383 GOA917382:GOA917383 GXW917382:GXW917383 HHS917382:HHS917383 HRO917382:HRO917383 IBK917382:IBK917383 ILG917382:ILG917383 IVC917382:IVC917383 JEY917382:JEY917383 JOU917382:JOU917383 JYQ917382:JYQ917383 KIM917382:KIM917383 KSI917382:KSI917383 LCE917382:LCE917383 LMA917382:LMA917383 LVW917382:LVW917383 MFS917382:MFS917383 MPO917382:MPO917383 MZK917382:MZK917383 NJG917382:NJG917383 NTC917382:NTC917383 OCY917382:OCY917383 OMU917382:OMU917383 OWQ917382:OWQ917383 PGM917382:PGM917383 PQI917382:PQI917383 QAE917382:QAE917383 QKA917382:QKA917383 QTW917382:QTW917383 RDS917382:RDS917383 RNO917382:RNO917383 RXK917382:RXK917383 SHG917382:SHG917383 SRC917382:SRC917383 TAY917382:TAY917383 TKU917382:TKU917383 TUQ917382:TUQ917383 UEM917382:UEM917383 UOI917382:UOI917383 UYE917382:UYE917383 VIA917382:VIA917383 VRW917382:VRW917383 WBS917382:WBS917383 WLO917382:WLO917383 WVK917382:WVK917383 C982933:C982934 IY982918:IY982919 SU982918:SU982919 ACQ982918:ACQ982919 AMM982918:AMM982919 AWI982918:AWI982919 BGE982918:BGE982919 BQA982918:BQA982919 BZW982918:BZW982919 CJS982918:CJS982919 CTO982918:CTO982919 DDK982918:DDK982919 DNG982918:DNG982919 DXC982918:DXC982919 EGY982918:EGY982919 EQU982918:EQU982919 FAQ982918:FAQ982919 FKM982918:FKM982919 FUI982918:FUI982919 GEE982918:GEE982919 GOA982918:GOA982919 GXW982918:GXW982919 HHS982918:HHS982919 HRO982918:HRO982919 IBK982918:IBK982919 ILG982918:ILG982919 IVC982918:IVC982919 JEY982918:JEY982919 JOU982918:JOU982919 JYQ982918:JYQ982919 KIM982918:KIM982919 KSI982918:KSI982919 LCE982918:LCE982919 LMA982918:LMA982919 LVW982918:LVW982919 MFS982918:MFS982919 MPO982918:MPO982919 MZK982918:MZK982919 NJG982918:NJG982919 NTC982918:NTC982919 OCY982918:OCY982919 OMU982918:OMU982919 OWQ982918:OWQ982919 PGM982918:PGM982919 PQI982918:PQI982919 QAE982918:QAE982919 QKA982918:QKA982919 QTW982918:QTW982919 RDS982918:RDS982919 RNO982918:RNO982919 RXK982918:RXK982919 SHG982918:SHG982919 SRC982918:SRC982919 TAY982918:TAY982919 TKU982918:TKU982919 TUQ982918:TUQ982919 UEM982918:UEM982919 UOI982918:UOI982919 UYE982918:UYE982919 VIA982918:VIA982919 VRW982918:VRW982919 WBS982918:WBS982919 WLO982918:WLO982919 WVK982918:WVK982919 T65414 JP65414 TL65414 ADH65414 AND65414 AWZ65414 BGV65414 BQR65414 CAN65414 CKJ65414 CUF65414 DEB65414 DNX65414 DXT65414 EHP65414 ERL65414 FBH65414 FLD65414 FUZ65414 GEV65414 GOR65414 GYN65414 HIJ65414 HSF65414 ICB65414 ILX65414 IVT65414 JFP65414 JPL65414 JZH65414 KJD65414 KSZ65414 LCV65414 LMR65414 LWN65414 MGJ65414 MQF65414 NAB65414 NJX65414 NTT65414 ODP65414 ONL65414 OXH65414 PHD65414 PQZ65414 QAV65414 QKR65414 QUN65414 REJ65414 ROF65414 RYB65414 SHX65414 SRT65414 TBP65414 TLL65414 TVH65414 UFD65414 UOZ65414 UYV65414 VIR65414 VSN65414 WCJ65414 WMF65414 WWB65414 T130950 JP130950 TL130950 ADH130950 AND130950 AWZ130950 BGV130950 BQR130950 CAN130950 CKJ130950 CUF130950 DEB130950 DNX130950 DXT130950 EHP130950 ERL130950 FBH130950 FLD130950 FUZ130950 GEV130950 GOR130950 GYN130950 HIJ130950 HSF130950 ICB130950 ILX130950 IVT130950 JFP130950 JPL130950 JZH130950 KJD130950 KSZ130950 LCV130950 LMR130950 LWN130950 MGJ130950 MQF130950 NAB130950 NJX130950 NTT130950 ODP130950 ONL130950 OXH130950 PHD130950 PQZ130950 QAV130950 QKR130950 QUN130950 REJ130950 ROF130950 RYB130950 SHX130950 SRT130950 TBP130950 TLL130950 TVH130950 UFD130950 UOZ130950 UYV130950 VIR130950 VSN130950 WCJ130950 WMF130950 WWB130950 T196486 JP196486 TL196486 ADH196486 AND196486 AWZ196486 BGV196486 BQR196486 CAN196486 CKJ196486 CUF196486 DEB196486 DNX196486 DXT196486 EHP196486 ERL196486 FBH196486 FLD196486 FUZ196486 GEV196486 GOR196486 GYN196486 HIJ196486 HSF196486 ICB196486 ILX196486 IVT196486 JFP196486 JPL196486 JZH196486 KJD196486 KSZ196486 LCV196486 LMR196486 LWN196486 MGJ196486 MQF196486 NAB196486 NJX196486 NTT196486 ODP196486 ONL196486 OXH196486 PHD196486 PQZ196486 QAV196486 QKR196486 QUN196486 REJ196486 ROF196486 RYB196486 SHX196486 SRT196486 TBP196486 TLL196486 TVH196486 UFD196486 UOZ196486 UYV196486 VIR196486 VSN196486 WCJ196486 WMF196486 WWB196486 T262022 JP262022 TL262022 ADH262022 AND262022 AWZ262022 BGV262022 BQR262022 CAN262022 CKJ262022 CUF262022 DEB262022 DNX262022 DXT262022 EHP262022 ERL262022 FBH262022 FLD262022 FUZ262022 GEV262022 GOR262022 GYN262022 HIJ262022 HSF262022 ICB262022 ILX262022 IVT262022 JFP262022 JPL262022 JZH262022 KJD262022 KSZ262022 LCV262022 LMR262022 LWN262022 MGJ262022 MQF262022 NAB262022 NJX262022 NTT262022 ODP262022 ONL262022 OXH262022 PHD262022 PQZ262022 QAV262022 QKR262022 QUN262022 REJ262022 ROF262022 RYB262022 SHX262022 SRT262022 TBP262022 TLL262022 TVH262022 UFD262022 UOZ262022 UYV262022 VIR262022 VSN262022 WCJ262022 WMF262022 WWB262022 T327558 JP327558 TL327558 ADH327558 AND327558 AWZ327558 BGV327558 BQR327558 CAN327558 CKJ327558 CUF327558 DEB327558 DNX327558 DXT327558 EHP327558 ERL327558 FBH327558 FLD327558 FUZ327558 GEV327558 GOR327558 GYN327558 HIJ327558 HSF327558 ICB327558 ILX327558 IVT327558 JFP327558 JPL327558 JZH327558 KJD327558 KSZ327558 LCV327558 LMR327558 LWN327558 MGJ327558 MQF327558 NAB327558 NJX327558 NTT327558 ODP327558 ONL327558 OXH327558 PHD327558 PQZ327558 QAV327558 QKR327558 QUN327558 REJ327558 ROF327558 RYB327558 SHX327558 SRT327558 TBP327558 TLL327558 TVH327558 UFD327558 UOZ327558 UYV327558 VIR327558 VSN327558 WCJ327558 WMF327558 WWB327558 T393094 JP393094 TL393094 ADH393094 AND393094 AWZ393094 BGV393094 BQR393094 CAN393094 CKJ393094 CUF393094 DEB393094 DNX393094 DXT393094 EHP393094 ERL393094 FBH393094 FLD393094 FUZ393094 GEV393094 GOR393094 GYN393094 HIJ393094 HSF393094 ICB393094 ILX393094 IVT393094 JFP393094 JPL393094 JZH393094 KJD393094 KSZ393094 LCV393094 LMR393094 LWN393094 MGJ393094 MQF393094 NAB393094 NJX393094 NTT393094 ODP393094 ONL393094 OXH393094 PHD393094 PQZ393094 QAV393094 QKR393094 QUN393094 REJ393094 ROF393094 RYB393094 SHX393094 SRT393094 TBP393094 TLL393094 TVH393094 UFD393094 UOZ393094 UYV393094 VIR393094 VSN393094 WCJ393094 WMF393094 WWB393094 T458630 JP458630 TL458630 ADH458630 AND458630 AWZ458630 BGV458630 BQR458630 CAN458630 CKJ458630 CUF458630 DEB458630 DNX458630 DXT458630 EHP458630 ERL458630 FBH458630 FLD458630 FUZ458630 GEV458630 GOR458630 GYN458630 HIJ458630 HSF458630 ICB458630 ILX458630 IVT458630 JFP458630 JPL458630 JZH458630 KJD458630 KSZ458630 LCV458630 LMR458630 LWN458630 MGJ458630 MQF458630 NAB458630 NJX458630 NTT458630 ODP458630 ONL458630 OXH458630 PHD458630 PQZ458630 QAV458630 QKR458630 QUN458630 REJ458630 ROF458630 RYB458630 SHX458630 SRT458630 TBP458630 TLL458630 TVH458630 UFD458630 UOZ458630 UYV458630 VIR458630 VSN458630 WCJ458630 WMF458630 WWB458630 T524166 JP524166 TL524166 ADH524166 AND524166 AWZ524166 BGV524166 BQR524166 CAN524166 CKJ524166 CUF524166 DEB524166 DNX524166 DXT524166 EHP524166 ERL524166 FBH524166 FLD524166 FUZ524166 GEV524166 GOR524166 GYN524166 HIJ524166 HSF524166 ICB524166 ILX524166 IVT524166 JFP524166 JPL524166 JZH524166 KJD524166 KSZ524166 LCV524166 LMR524166 LWN524166 MGJ524166 MQF524166 NAB524166 NJX524166 NTT524166 ODP524166 ONL524166 OXH524166 PHD524166 PQZ524166 QAV524166 QKR524166 QUN524166 REJ524166 ROF524166 RYB524166 SHX524166 SRT524166 TBP524166 TLL524166 TVH524166 UFD524166 UOZ524166 UYV524166 VIR524166 VSN524166 WCJ524166 WMF524166 WWB524166 T589702 JP589702 TL589702 ADH589702 AND589702 AWZ589702 BGV589702 BQR589702 CAN589702 CKJ589702 CUF589702 DEB589702 DNX589702 DXT589702 EHP589702 ERL589702 FBH589702 FLD589702 FUZ589702 GEV589702 GOR589702 GYN589702 HIJ589702 HSF589702 ICB589702 ILX589702 IVT589702 JFP589702 JPL589702 JZH589702 KJD589702 KSZ589702 LCV589702 LMR589702 LWN589702 MGJ589702 MQF589702 NAB589702 NJX589702 NTT589702 ODP589702 ONL589702 OXH589702 PHD589702 PQZ589702 QAV589702 QKR589702 QUN589702 REJ589702 ROF589702 RYB589702 SHX589702 SRT589702 TBP589702 TLL589702 TVH589702 UFD589702 UOZ589702 UYV589702 VIR589702 VSN589702 WCJ589702 WMF589702 WWB589702 T655238 JP655238 TL655238 ADH655238 AND655238 AWZ655238 BGV655238 BQR655238 CAN655238 CKJ655238 CUF655238 DEB655238 DNX655238 DXT655238 EHP655238 ERL655238 FBH655238 FLD655238 FUZ655238 GEV655238 GOR655238 GYN655238 HIJ655238 HSF655238 ICB655238 ILX655238 IVT655238 JFP655238 JPL655238 JZH655238 KJD655238 KSZ655238 LCV655238 LMR655238 LWN655238 MGJ655238 MQF655238 NAB655238 NJX655238 NTT655238 ODP655238 ONL655238 OXH655238 PHD655238 PQZ655238 QAV655238 QKR655238 QUN655238 REJ655238 ROF655238 RYB655238 SHX655238 SRT655238 TBP655238 TLL655238 TVH655238 UFD655238 UOZ655238 UYV655238 VIR655238 VSN655238 WCJ655238 WMF655238 WWB655238 T720774 JP720774 TL720774 ADH720774 AND720774 AWZ720774 BGV720774 BQR720774 CAN720774 CKJ720774 CUF720774 DEB720774 DNX720774 DXT720774 EHP720774 ERL720774 FBH720774 FLD720774 FUZ720774 GEV720774 GOR720774 GYN720774 HIJ720774 HSF720774 ICB720774 ILX720774 IVT720774 JFP720774 JPL720774 JZH720774 KJD720774 KSZ720774 LCV720774 LMR720774 LWN720774 MGJ720774 MQF720774 NAB720774 NJX720774 NTT720774 ODP720774 ONL720774 OXH720774 PHD720774 PQZ720774 QAV720774 QKR720774 QUN720774 REJ720774 ROF720774 RYB720774 SHX720774 SRT720774 TBP720774 TLL720774 TVH720774 UFD720774 UOZ720774 UYV720774 VIR720774 VSN720774 WCJ720774 WMF720774 WWB720774 T786310 JP786310 TL786310 ADH786310 AND786310 AWZ786310 BGV786310 BQR786310 CAN786310 CKJ786310 CUF786310 DEB786310 DNX786310 DXT786310 EHP786310 ERL786310 FBH786310 FLD786310 FUZ786310 GEV786310 GOR786310 GYN786310 HIJ786310 HSF786310 ICB786310 ILX786310 IVT786310 JFP786310 JPL786310 JZH786310 KJD786310 KSZ786310 LCV786310 LMR786310 LWN786310 MGJ786310 MQF786310 NAB786310 NJX786310 NTT786310 ODP786310 ONL786310 OXH786310 PHD786310 PQZ786310 QAV786310 QKR786310 QUN786310 REJ786310 ROF786310 RYB786310 SHX786310 SRT786310 TBP786310 TLL786310 TVH786310 UFD786310 UOZ786310 UYV786310 VIR786310 VSN786310 WCJ786310 WMF786310 WWB786310 T851846 JP851846 TL851846 ADH851846 AND851846 AWZ851846 BGV851846 BQR851846 CAN851846 CKJ851846 CUF851846 DEB851846 DNX851846 DXT851846 EHP851846 ERL851846 FBH851846 FLD851846 FUZ851846 GEV851846 GOR851846 GYN851846 HIJ851846 HSF851846 ICB851846 ILX851846 IVT851846 JFP851846 JPL851846 JZH851846 KJD851846 KSZ851846 LCV851846 LMR851846 LWN851846 MGJ851846 MQF851846 NAB851846 NJX851846 NTT851846 ODP851846 ONL851846 OXH851846 PHD851846 PQZ851846 QAV851846 QKR851846 QUN851846 REJ851846 ROF851846 RYB851846 SHX851846 SRT851846 TBP851846 TLL851846 TVH851846 UFD851846 UOZ851846 UYV851846 VIR851846 VSN851846 WCJ851846 WMF851846 WWB851846 T917382 JP917382 TL917382 ADH917382 AND917382 AWZ917382 BGV917382 BQR917382 CAN917382 CKJ917382 CUF917382 DEB917382 DNX917382 DXT917382 EHP917382 ERL917382 FBH917382 FLD917382 FUZ917382 GEV917382 GOR917382 GYN917382 HIJ917382 HSF917382 ICB917382 ILX917382 IVT917382 JFP917382 JPL917382 JZH917382 KJD917382 KSZ917382 LCV917382 LMR917382 LWN917382 MGJ917382 MQF917382 NAB917382 NJX917382 NTT917382 ODP917382 ONL917382 OXH917382 PHD917382 PQZ917382 QAV917382 QKR917382 QUN917382 REJ917382 ROF917382 RYB917382 SHX917382 SRT917382 TBP917382 TLL917382 TVH917382 UFD917382 UOZ917382 UYV917382 VIR917382 VSN917382 WCJ917382 WMF917382 WWB917382 T982918 JP982918 TL982918 ADH982918 AND982918 AWZ982918 BGV982918 BQR982918 CAN982918 CKJ982918 CUF982918 DEB982918 DNX982918 DXT982918 EHP982918 ERL982918 FBH982918 FLD982918 FUZ982918 GEV982918 GOR982918 GYN982918 HIJ982918 HSF982918 ICB982918 ILX982918 IVT982918 JFP982918 JPL982918 JZH982918 KJD982918 KSZ982918 LCV982918 LMR982918 LWN982918 MGJ982918 MQF982918 NAB982918 NJX982918 NTT982918 ODP982918 ONL982918 OXH982918 PHD982918 PQZ982918 QAV982918 QKR982918 QUN982918 REJ982918 ROF982918 RYB982918 SHX982918 SRT982918 TBP982918 TLL982918 TVH982918 UFD982918 UOZ982918 UYV982918 VIR982918 VSN982918 WCJ982918 WMF982918 WWB982918</xm:sqref>
        </x14:dataValidation>
        <x14:dataValidation type="list" allowBlank="1" showInputMessage="1" showErrorMessage="1">
          <x14:formula1>
            <xm:f>"x"</xm:f>
          </x14:formula1>
          <xm:sqref>AI65514 KE65514 UA65514 ADW65514 ANS65514 AXO65514 BHK65514 BRG65514 CBC65514 CKY65514 CUU65514 DEQ65514 DOM65514 DYI65514 EIE65514 ESA65514 FBW65514 FLS65514 FVO65514 GFK65514 GPG65514 GZC65514 HIY65514 HSU65514 ICQ65514 IMM65514 IWI65514 JGE65514 JQA65514 JZW65514 KJS65514 KTO65514 LDK65514 LNG65514 LXC65514 MGY65514 MQU65514 NAQ65514 NKM65514 NUI65514 OEE65514 OOA65514 OXW65514 PHS65514 PRO65514 QBK65514 QLG65514 QVC65514 REY65514 ROU65514 RYQ65514 SIM65514 SSI65514 TCE65514 TMA65514 TVW65514 UFS65514 UPO65514 UZK65514 VJG65514 VTC65514 WCY65514 WMU65514 WWQ65514 AI131050 KE131050 UA131050 ADW131050 ANS131050 AXO131050 BHK131050 BRG131050 CBC131050 CKY131050 CUU131050 DEQ131050 DOM131050 DYI131050 EIE131050 ESA131050 FBW131050 FLS131050 FVO131050 GFK131050 GPG131050 GZC131050 HIY131050 HSU131050 ICQ131050 IMM131050 IWI131050 JGE131050 JQA131050 JZW131050 KJS131050 KTO131050 LDK131050 LNG131050 LXC131050 MGY131050 MQU131050 NAQ131050 NKM131050 NUI131050 OEE131050 OOA131050 OXW131050 PHS131050 PRO131050 QBK131050 QLG131050 QVC131050 REY131050 ROU131050 RYQ131050 SIM131050 SSI131050 TCE131050 TMA131050 TVW131050 UFS131050 UPO131050 UZK131050 VJG131050 VTC131050 WCY131050 WMU131050 WWQ131050 AI196586 KE196586 UA196586 ADW196586 ANS196586 AXO196586 BHK196586 BRG196586 CBC196586 CKY196586 CUU196586 DEQ196586 DOM196586 DYI196586 EIE196586 ESA196586 FBW196586 FLS196586 FVO196586 GFK196586 GPG196586 GZC196586 HIY196586 HSU196586 ICQ196586 IMM196586 IWI196586 JGE196586 JQA196586 JZW196586 KJS196586 KTO196586 LDK196586 LNG196586 LXC196586 MGY196586 MQU196586 NAQ196586 NKM196586 NUI196586 OEE196586 OOA196586 OXW196586 PHS196586 PRO196586 QBK196586 QLG196586 QVC196586 REY196586 ROU196586 RYQ196586 SIM196586 SSI196586 TCE196586 TMA196586 TVW196586 UFS196586 UPO196586 UZK196586 VJG196586 VTC196586 WCY196586 WMU196586 WWQ196586 AI262122 KE262122 UA262122 ADW262122 ANS262122 AXO262122 BHK262122 BRG262122 CBC262122 CKY262122 CUU262122 DEQ262122 DOM262122 DYI262122 EIE262122 ESA262122 FBW262122 FLS262122 FVO262122 GFK262122 GPG262122 GZC262122 HIY262122 HSU262122 ICQ262122 IMM262122 IWI262122 JGE262122 JQA262122 JZW262122 KJS262122 KTO262122 LDK262122 LNG262122 LXC262122 MGY262122 MQU262122 NAQ262122 NKM262122 NUI262122 OEE262122 OOA262122 OXW262122 PHS262122 PRO262122 QBK262122 QLG262122 QVC262122 REY262122 ROU262122 RYQ262122 SIM262122 SSI262122 TCE262122 TMA262122 TVW262122 UFS262122 UPO262122 UZK262122 VJG262122 VTC262122 WCY262122 WMU262122 WWQ262122 AI327658 KE327658 UA327658 ADW327658 ANS327658 AXO327658 BHK327658 BRG327658 CBC327658 CKY327658 CUU327658 DEQ327658 DOM327658 DYI327658 EIE327658 ESA327658 FBW327658 FLS327658 FVO327658 GFK327658 GPG327658 GZC327658 HIY327658 HSU327658 ICQ327658 IMM327658 IWI327658 JGE327658 JQA327658 JZW327658 KJS327658 KTO327658 LDK327658 LNG327658 LXC327658 MGY327658 MQU327658 NAQ327658 NKM327658 NUI327658 OEE327658 OOA327658 OXW327658 PHS327658 PRO327658 QBK327658 QLG327658 QVC327658 REY327658 ROU327658 RYQ327658 SIM327658 SSI327658 TCE327658 TMA327658 TVW327658 UFS327658 UPO327658 UZK327658 VJG327658 VTC327658 WCY327658 WMU327658 WWQ327658 AI393194 KE393194 UA393194 ADW393194 ANS393194 AXO393194 BHK393194 BRG393194 CBC393194 CKY393194 CUU393194 DEQ393194 DOM393194 DYI393194 EIE393194 ESA393194 FBW393194 FLS393194 FVO393194 GFK393194 GPG393194 GZC393194 HIY393194 HSU393194 ICQ393194 IMM393194 IWI393194 JGE393194 JQA393194 JZW393194 KJS393194 KTO393194 LDK393194 LNG393194 LXC393194 MGY393194 MQU393194 NAQ393194 NKM393194 NUI393194 OEE393194 OOA393194 OXW393194 PHS393194 PRO393194 QBK393194 QLG393194 QVC393194 REY393194 ROU393194 RYQ393194 SIM393194 SSI393194 TCE393194 TMA393194 TVW393194 UFS393194 UPO393194 UZK393194 VJG393194 VTC393194 WCY393194 WMU393194 WWQ393194 AI458730 KE458730 UA458730 ADW458730 ANS458730 AXO458730 BHK458730 BRG458730 CBC458730 CKY458730 CUU458730 DEQ458730 DOM458730 DYI458730 EIE458730 ESA458730 FBW458730 FLS458730 FVO458730 GFK458730 GPG458730 GZC458730 HIY458730 HSU458730 ICQ458730 IMM458730 IWI458730 JGE458730 JQA458730 JZW458730 KJS458730 KTO458730 LDK458730 LNG458730 LXC458730 MGY458730 MQU458730 NAQ458730 NKM458730 NUI458730 OEE458730 OOA458730 OXW458730 PHS458730 PRO458730 QBK458730 QLG458730 QVC458730 REY458730 ROU458730 RYQ458730 SIM458730 SSI458730 TCE458730 TMA458730 TVW458730 UFS458730 UPO458730 UZK458730 VJG458730 VTC458730 WCY458730 WMU458730 WWQ458730 AI524266 KE524266 UA524266 ADW524266 ANS524266 AXO524266 BHK524266 BRG524266 CBC524266 CKY524266 CUU524266 DEQ524266 DOM524266 DYI524266 EIE524266 ESA524266 FBW524266 FLS524266 FVO524266 GFK524266 GPG524266 GZC524266 HIY524266 HSU524266 ICQ524266 IMM524266 IWI524266 JGE524266 JQA524266 JZW524266 KJS524266 KTO524266 LDK524266 LNG524266 LXC524266 MGY524266 MQU524266 NAQ524266 NKM524266 NUI524266 OEE524266 OOA524266 OXW524266 PHS524266 PRO524266 QBK524266 QLG524266 QVC524266 REY524266 ROU524266 RYQ524266 SIM524266 SSI524266 TCE524266 TMA524266 TVW524266 UFS524266 UPO524266 UZK524266 VJG524266 VTC524266 WCY524266 WMU524266 WWQ524266 AI589802 KE589802 UA589802 ADW589802 ANS589802 AXO589802 BHK589802 BRG589802 CBC589802 CKY589802 CUU589802 DEQ589802 DOM589802 DYI589802 EIE589802 ESA589802 FBW589802 FLS589802 FVO589802 GFK589802 GPG589802 GZC589802 HIY589802 HSU589802 ICQ589802 IMM589802 IWI589802 JGE589802 JQA589802 JZW589802 KJS589802 KTO589802 LDK589802 LNG589802 LXC589802 MGY589802 MQU589802 NAQ589802 NKM589802 NUI589802 OEE589802 OOA589802 OXW589802 PHS589802 PRO589802 QBK589802 QLG589802 QVC589802 REY589802 ROU589802 RYQ589802 SIM589802 SSI589802 TCE589802 TMA589802 TVW589802 UFS589802 UPO589802 UZK589802 VJG589802 VTC589802 WCY589802 WMU589802 WWQ589802 AI655338 KE655338 UA655338 ADW655338 ANS655338 AXO655338 BHK655338 BRG655338 CBC655338 CKY655338 CUU655338 DEQ655338 DOM655338 DYI655338 EIE655338 ESA655338 FBW655338 FLS655338 FVO655338 GFK655338 GPG655338 GZC655338 HIY655338 HSU655338 ICQ655338 IMM655338 IWI655338 JGE655338 JQA655338 JZW655338 KJS655338 KTO655338 LDK655338 LNG655338 LXC655338 MGY655338 MQU655338 NAQ655338 NKM655338 NUI655338 OEE655338 OOA655338 OXW655338 PHS655338 PRO655338 QBK655338 QLG655338 QVC655338 REY655338 ROU655338 RYQ655338 SIM655338 SSI655338 TCE655338 TMA655338 TVW655338 UFS655338 UPO655338 UZK655338 VJG655338 VTC655338 WCY655338 WMU655338 WWQ655338 AI720874 KE720874 UA720874 ADW720874 ANS720874 AXO720874 BHK720874 BRG720874 CBC720874 CKY720874 CUU720874 DEQ720874 DOM720874 DYI720874 EIE720874 ESA720874 FBW720874 FLS720874 FVO720874 GFK720874 GPG720874 GZC720874 HIY720874 HSU720874 ICQ720874 IMM720874 IWI720874 JGE720874 JQA720874 JZW720874 KJS720874 KTO720874 LDK720874 LNG720874 LXC720874 MGY720874 MQU720874 NAQ720874 NKM720874 NUI720874 OEE720874 OOA720874 OXW720874 PHS720874 PRO720874 QBK720874 QLG720874 QVC720874 REY720874 ROU720874 RYQ720874 SIM720874 SSI720874 TCE720874 TMA720874 TVW720874 UFS720874 UPO720874 UZK720874 VJG720874 VTC720874 WCY720874 WMU720874 WWQ720874 AI786410 KE786410 UA786410 ADW786410 ANS786410 AXO786410 BHK786410 BRG786410 CBC786410 CKY786410 CUU786410 DEQ786410 DOM786410 DYI786410 EIE786410 ESA786410 FBW786410 FLS786410 FVO786410 GFK786410 GPG786410 GZC786410 HIY786410 HSU786410 ICQ786410 IMM786410 IWI786410 JGE786410 JQA786410 JZW786410 KJS786410 KTO786410 LDK786410 LNG786410 LXC786410 MGY786410 MQU786410 NAQ786410 NKM786410 NUI786410 OEE786410 OOA786410 OXW786410 PHS786410 PRO786410 QBK786410 QLG786410 QVC786410 REY786410 ROU786410 RYQ786410 SIM786410 SSI786410 TCE786410 TMA786410 TVW786410 UFS786410 UPO786410 UZK786410 VJG786410 VTC786410 WCY786410 WMU786410 WWQ786410 AI851946 KE851946 UA851946 ADW851946 ANS851946 AXO851946 BHK851946 BRG851946 CBC851946 CKY851946 CUU851946 DEQ851946 DOM851946 DYI851946 EIE851946 ESA851946 FBW851946 FLS851946 FVO851946 GFK851946 GPG851946 GZC851946 HIY851946 HSU851946 ICQ851946 IMM851946 IWI851946 JGE851946 JQA851946 JZW851946 KJS851946 KTO851946 LDK851946 LNG851946 LXC851946 MGY851946 MQU851946 NAQ851946 NKM851946 NUI851946 OEE851946 OOA851946 OXW851946 PHS851946 PRO851946 QBK851946 QLG851946 QVC851946 REY851946 ROU851946 RYQ851946 SIM851946 SSI851946 TCE851946 TMA851946 TVW851946 UFS851946 UPO851946 UZK851946 VJG851946 VTC851946 WCY851946 WMU851946 WWQ851946 AI917482 KE917482 UA917482 ADW917482 ANS917482 AXO917482 BHK917482 BRG917482 CBC917482 CKY917482 CUU917482 DEQ917482 DOM917482 DYI917482 EIE917482 ESA917482 FBW917482 FLS917482 FVO917482 GFK917482 GPG917482 GZC917482 HIY917482 HSU917482 ICQ917482 IMM917482 IWI917482 JGE917482 JQA917482 JZW917482 KJS917482 KTO917482 LDK917482 LNG917482 LXC917482 MGY917482 MQU917482 NAQ917482 NKM917482 NUI917482 OEE917482 OOA917482 OXW917482 PHS917482 PRO917482 QBK917482 QLG917482 QVC917482 REY917482 ROU917482 RYQ917482 SIM917482 SSI917482 TCE917482 TMA917482 TVW917482 UFS917482 UPO917482 UZK917482 VJG917482 VTC917482 WCY917482 WMU917482 WWQ917482 AI983018 KE983018 UA983018 ADW983018 ANS983018 AXO983018 BHK983018 BRG983018 CBC983018 CKY983018 CUU983018 DEQ983018 DOM983018 DYI983018 EIE983018 ESA983018 FBW983018 FLS983018 FVO983018 GFK983018 GPG983018 GZC983018 HIY983018 HSU983018 ICQ983018 IMM983018 IWI983018 JGE983018 JQA983018 JZW983018 KJS983018 KTO983018 LDK983018 LNG983018 LXC983018 MGY983018 MQU983018 NAQ983018 NKM983018 NUI983018 OEE983018 OOA983018 OXW983018 PHS983018 PRO983018 QBK983018 QLG983018 QVC983018 REY983018 ROU983018 RYQ983018 SIM983018 SSI983018 TCE983018 TMA983018 TVW983018 UFS983018 UPO983018 UZK983018 VJG983018 VTC983018 WCY983018 WMU983018 WWQ983018 AI65505 KE65505 UA65505 ADW65505 ANS65505 AXO65505 BHK65505 BRG65505 CBC65505 CKY65505 CUU65505 DEQ65505 DOM65505 DYI65505 EIE65505 ESA65505 FBW65505 FLS65505 FVO65505 GFK65505 GPG65505 GZC65505 HIY65505 HSU65505 ICQ65505 IMM65505 IWI65505 JGE65505 JQA65505 JZW65505 KJS65505 KTO65505 LDK65505 LNG65505 LXC65505 MGY65505 MQU65505 NAQ65505 NKM65505 NUI65505 OEE65505 OOA65505 OXW65505 PHS65505 PRO65505 QBK65505 QLG65505 QVC65505 REY65505 ROU65505 RYQ65505 SIM65505 SSI65505 TCE65505 TMA65505 TVW65505 UFS65505 UPO65505 UZK65505 VJG65505 VTC65505 WCY65505 WMU65505 WWQ65505 AI131041 KE131041 UA131041 ADW131041 ANS131041 AXO131041 BHK131041 BRG131041 CBC131041 CKY131041 CUU131041 DEQ131041 DOM131041 DYI131041 EIE131041 ESA131041 FBW131041 FLS131041 FVO131041 GFK131041 GPG131041 GZC131041 HIY131041 HSU131041 ICQ131041 IMM131041 IWI131041 JGE131041 JQA131041 JZW131041 KJS131041 KTO131041 LDK131041 LNG131041 LXC131041 MGY131041 MQU131041 NAQ131041 NKM131041 NUI131041 OEE131041 OOA131041 OXW131041 PHS131041 PRO131041 QBK131041 QLG131041 QVC131041 REY131041 ROU131041 RYQ131041 SIM131041 SSI131041 TCE131041 TMA131041 TVW131041 UFS131041 UPO131041 UZK131041 VJG131041 VTC131041 WCY131041 WMU131041 WWQ131041 AI196577 KE196577 UA196577 ADW196577 ANS196577 AXO196577 BHK196577 BRG196577 CBC196577 CKY196577 CUU196577 DEQ196577 DOM196577 DYI196577 EIE196577 ESA196577 FBW196577 FLS196577 FVO196577 GFK196577 GPG196577 GZC196577 HIY196577 HSU196577 ICQ196577 IMM196577 IWI196577 JGE196577 JQA196577 JZW196577 KJS196577 KTO196577 LDK196577 LNG196577 LXC196577 MGY196577 MQU196577 NAQ196577 NKM196577 NUI196577 OEE196577 OOA196577 OXW196577 PHS196577 PRO196577 QBK196577 QLG196577 QVC196577 REY196577 ROU196577 RYQ196577 SIM196577 SSI196577 TCE196577 TMA196577 TVW196577 UFS196577 UPO196577 UZK196577 VJG196577 VTC196577 WCY196577 WMU196577 WWQ196577 AI262113 KE262113 UA262113 ADW262113 ANS262113 AXO262113 BHK262113 BRG262113 CBC262113 CKY262113 CUU262113 DEQ262113 DOM262113 DYI262113 EIE262113 ESA262113 FBW262113 FLS262113 FVO262113 GFK262113 GPG262113 GZC262113 HIY262113 HSU262113 ICQ262113 IMM262113 IWI262113 JGE262113 JQA262113 JZW262113 KJS262113 KTO262113 LDK262113 LNG262113 LXC262113 MGY262113 MQU262113 NAQ262113 NKM262113 NUI262113 OEE262113 OOA262113 OXW262113 PHS262113 PRO262113 QBK262113 QLG262113 QVC262113 REY262113 ROU262113 RYQ262113 SIM262113 SSI262113 TCE262113 TMA262113 TVW262113 UFS262113 UPO262113 UZK262113 VJG262113 VTC262113 WCY262113 WMU262113 WWQ262113 AI327649 KE327649 UA327649 ADW327649 ANS327649 AXO327649 BHK327649 BRG327649 CBC327649 CKY327649 CUU327649 DEQ327649 DOM327649 DYI327649 EIE327649 ESA327649 FBW327649 FLS327649 FVO327649 GFK327649 GPG327649 GZC327649 HIY327649 HSU327649 ICQ327649 IMM327649 IWI327649 JGE327649 JQA327649 JZW327649 KJS327649 KTO327649 LDK327649 LNG327649 LXC327649 MGY327649 MQU327649 NAQ327649 NKM327649 NUI327649 OEE327649 OOA327649 OXW327649 PHS327649 PRO327649 QBK327649 QLG327649 QVC327649 REY327649 ROU327649 RYQ327649 SIM327649 SSI327649 TCE327649 TMA327649 TVW327649 UFS327649 UPO327649 UZK327649 VJG327649 VTC327649 WCY327649 WMU327649 WWQ327649 AI393185 KE393185 UA393185 ADW393185 ANS393185 AXO393185 BHK393185 BRG393185 CBC393185 CKY393185 CUU393185 DEQ393185 DOM393185 DYI393185 EIE393185 ESA393185 FBW393185 FLS393185 FVO393185 GFK393185 GPG393185 GZC393185 HIY393185 HSU393185 ICQ393185 IMM393185 IWI393185 JGE393185 JQA393185 JZW393185 KJS393185 KTO393185 LDK393185 LNG393185 LXC393185 MGY393185 MQU393185 NAQ393185 NKM393185 NUI393185 OEE393185 OOA393185 OXW393185 PHS393185 PRO393185 QBK393185 QLG393185 QVC393185 REY393185 ROU393185 RYQ393185 SIM393185 SSI393185 TCE393185 TMA393185 TVW393185 UFS393185 UPO393185 UZK393185 VJG393185 VTC393185 WCY393185 WMU393185 WWQ393185 AI458721 KE458721 UA458721 ADW458721 ANS458721 AXO458721 BHK458721 BRG458721 CBC458721 CKY458721 CUU458721 DEQ458721 DOM458721 DYI458721 EIE458721 ESA458721 FBW458721 FLS458721 FVO458721 GFK458721 GPG458721 GZC458721 HIY458721 HSU458721 ICQ458721 IMM458721 IWI458721 JGE458721 JQA458721 JZW458721 KJS458721 KTO458721 LDK458721 LNG458721 LXC458721 MGY458721 MQU458721 NAQ458721 NKM458721 NUI458721 OEE458721 OOA458721 OXW458721 PHS458721 PRO458721 QBK458721 QLG458721 QVC458721 REY458721 ROU458721 RYQ458721 SIM458721 SSI458721 TCE458721 TMA458721 TVW458721 UFS458721 UPO458721 UZK458721 VJG458721 VTC458721 WCY458721 WMU458721 WWQ458721 AI524257 KE524257 UA524257 ADW524257 ANS524257 AXO524257 BHK524257 BRG524257 CBC524257 CKY524257 CUU524257 DEQ524257 DOM524257 DYI524257 EIE524257 ESA524257 FBW524257 FLS524257 FVO524257 GFK524257 GPG524257 GZC524257 HIY524257 HSU524257 ICQ524257 IMM524257 IWI524257 JGE524257 JQA524257 JZW524257 KJS524257 KTO524257 LDK524257 LNG524257 LXC524257 MGY524257 MQU524257 NAQ524257 NKM524257 NUI524257 OEE524257 OOA524257 OXW524257 PHS524257 PRO524257 QBK524257 QLG524257 QVC524257 REY524257 ROU524257 RYQ524257 SIM524257 SSI524257 TCE524257 TMA524257 TVW524257 UFS524257 UPO524257 UZK524257 VJG524257 VTC524257 WCY524257 WMU524257 WWQ524257 AI589793 KE589793 UA589793 ADW589793 ANS589793 AXO589793 BHK589793 BRG589793 CBC589793 CKY589793 CUU589793 DEQ589793 DOM589793 DYI589793 EIE589793 ESA589793 FBW589793 FLS589793 FVO589793 GFK589793 GPG589793 GZC589793 HIY589793 HSU589793 ICQ589793 IMM589793 IWI589793 JGE589793 JQA589793 JZW589793 KJS589793 KTO589793 LDK589793 LNG589793 LXC589793 MGY589793 MQU589793 NAQ589793 NKM589793 NUI589793 OEE589793 OOA589793 OXW589793 PHS589793 PRO589793 QBK589793 QLG589793 QVC589793 REY589793 ROU589793 RYQ589793 SIM589793 SSI589793 TCE589793 TMA589793 TVW589793 UFS589793 UPO589793 UZK589793 VJG589793 VTC589793 WCY589793 WMU589793 WWQ589793 AI655329 KE655329 UA655329 ADW655329 ANS655329 AXO655329 BHK655329 BRG655329 CBC655329 CKY655329 CUU655329 DEQ655329 DOM655329 DYI655329 EIE655329 ESA655329 FBW655329 FLS655329 FVO655329 GFK655329 GPG655329 GZC655329 HIY655329 HSU655329 ICQ655329 IMM655329 IWI655329 JGE655329 JQA655329 JZW655329 KJS655329 KTO655329 LDK655329 LNG655329 LXC655329 MGY655329 MQU655329 NAQ655329 NKM655329 NUI655329 OEE655329 OOA655329 OXW655329 PHS655329 PRO655329 QBK655329 QLG655329 QVC655329 REY655329 ROU655329 RYQ655329 SIM655329 SSI655329 TCE655329 TMA655329 TVW655329 UFS655329 UPO655329 UZK655329 VJG655329 VTC655329 WCY655329 WMU655329 WWQ655329 AI720865 KE720865 UA720865 ADW720865 ANS720865 AXO720865 BHK720865 BRG720865 CBC720865 CKY720865 CUU720865 DEQ720865 DOM720865 DYI720865 EIE720865 ESA720865 FBW720865 FLS720865 FVO720865 GFK720865 GPG720865 GZC720865 HIY720865 HSU720865 ICQ720865 IMM720865 IWI720865 JGE720865 JQA720865 JZW720865 KJS720865 KTO720865 LDK720865 LNG720865 LXC720865 MGY720865 MQU720865 NAQ720865 NKM720865 NUI720865 OEE720865 OOA720865 OXW720865 PHS720865 PRO720865 QBK720865 QLG720865 QVC720865 REY720865 ROU720865 RYQ720865 SIM720865 SSI720865 TCE720865 TMA720865 TVW720865 UFS720865 UPO720865 UZK720865 VJG720865 VTC720865 WCY720865 WMU720865 WWQ720865 AI786401 KE786401 UA786401 ADW786401 ANS786401 AXO786401 BHK786401 BRG786401 CBC786401 CKY786401 CUU786401 DEQ786401 DOM786401 DYI786401 EIE786401 ESA786401 FBW786401 FLS786401 FVO786401 GFK786401 GPG786401 GZC786401 HIY786401 HSU786401 ICQ786401 IMM786401 IWI786401 JGE786401 JQA786401 JZW786401 KJS786401 KTO786401 LDK786401 LNG786401 LXC786401 MGY786401 MQU786401 NAQ786401 NKM786401 NUI786401 OEE786401 OOA786401 OXW786401 PHS786401 PRO786401 QBK786401 QLG786401 QVC786401 REY786401 ROU786401 RYQ786401 SIM786401 SSI786401 TCE786401 TMA786401 TVW786401 UFS786401 UPO786401 UZK786401 VJG786401 VTC786401 WCY786401 WMU786401 WWQ786401 AI851937 KE851937 UA851937 ADW851937 ANS851937 AXO851937 BHK851937 BRG851937 CBC851937 CKY851937 CUU851937 DEQ851937 DOM851937 DYI851937 EIE851937 ESA851937 FBW851937 FLS851937 FVO851937 GFK851937 GPG851937 GZC851937 HIY851937 HSU851937 ICQ851937 IMM851937 IWI851937 JGE851937 JQA851937 JZW851937 KJS851937 KTO851937 LDK851937 LNG851937 LXC851937 MGY851937 MQU851937 NAQ851937 NKM851937 NUI851937 OEE851937 OOA851937 OXW851937 PHS851937 PRO851937 QBK851937 QLG851937 QVC851937 REY851937 ROU851937 RYQ851937 SIM851937 SSI851937 TCE851937 TMA851937 TVW851937 UFS851937 UPO851937 UZK851937 VJG851937 VTC851937 WCY851937 WMU851937 WWQ851937 AI917473 KE917473 UA917473 ADW917473 ANS917473 AXO917473 BHK917473 BRG917473 CBC917473 CKY917473 CUU917473 DEQ917473 DOM917473 DYI917473 EIE917473 ESA917473 FBW917473 FLS917473 FVO917473 GFK917473 GPG917473 GZC917473 HIY917473 HSU917473 ICQ917473 IMM917473 IWI917473 JGE917473 JQA917473 JZW917473 KJS917473 KTO917473 LDK917473 LNG917473 LXC917473 MGY917473 MQU917473 NAQ917473 NKM917473 NUI917473 OEE917473 OOA917473 OXW917473 PHS917473 PRO917473 QBK917473 QLG917473 QVC917473 REY917473 ROU917473 RYQ917473 SIM917473 SSI917473 TCE917473 TMA917473 TVW917473 UFS917473 UPO917473 UZK917473 VJG917473 VTC917473 WCY917473 WMU917473 WWQ917473 AI983009 KE983009 UA983009 ADW983009 ANS983009 AXO983009 BHK983009 BRG983009 CBC983009 CKY983009 CUU983009 DEQ983009 DOM983009 DYI983009 EIE983009 ESA983009 FBW983009 FLS983009 FVO983009 GFK983009 GPG983009 GZC983009 HIY983009 HSU983009 ICQ983009 IMM983009 IWI983009 JGE983009 JQA983009 JZW983009 KJS983009 KTO983009 LDK983009 LNG983009 LXC983009 MGY983009 MQU983009 NAQ983009 NKM983009 NUI983009 OEE983009 OOA983009 OXW983009 PHS983009 PRO983009 QBK983009 QLG983009 QVC983009 REY983009 ROU983009 RYQ983009 SIM983009 SSI983009 TCE983009 TMA983009 TVW983009 UFS983009 UPO983009 UZK983009 VJG983009 VTC983009 WCY983009 WMU983009 WWQ983009 AI65508 KE65508 UA65508 ADW65508 ANS65508 AXO65508 BHK65508 BRG65508 CBC65508 CKY65508 CUU65508 DEQ65508 DOM65508 DYI65508 EIE65508 ESA65508 FBW65508 FLS65508 FVO65508 GFK65508 GPG65508 GZC65508 HIY65508 HSU65508 ICQ65508 IMM65508 IWI65508 JGE65508 JQA65508 JZW65508 KJS65508 KTO65508 LDK65508 LNG65508 LXC65508 MGY65508 MQU65508 NAQ65508 NKM65508 NUI65508 OEE65508 OOA65508 OXW65508 PHS65508 PRO65508 QBK65508 QLG65508 QVC65508 REY65508 ROU65508 RYQ65508 SIM65508 SSI65508 TCE65508 TMA65508 TVW65508 UFS65508 UPO65508 UZK65508 VJG65508 VTC65508 WCY65508 WMU65508 WWQ65508 AI131044 KE131044 UA131044 ADW131044 ANS131044 AXO131044 BHK131044 BRG131044 CBC131044 CKY131044 CUU131044 DEQ131044 DOM131044 DYI131044 EIE131044 ESA131044 FBW131044 FLS131044 FVO131044 GFK131044 GPG131044 GZC131044 HIY131044 HSU131044 ICQ131044 IMM131044 IWI131044 JGE131044 JQA131044 JZW131044 KJS131044 KTO131044 LDK131044 LNG131044 LXC131044 MGY131044 MQU131044 NAQ131044 NKM131044 NUI131044 OEE131044 OOA131044 OXW131044 PHS131044 PRO131044 QBK131044 QLG131044 QVC131044 REY131044 ROU131044 RYQ131044 SIM131044 SSI131044 TCE131044 TMA131044 TVW131044 UFS131044 UPO131044 UZK131044 VJG131044 VTC131044 WCY131044 WMU131044 WWQ131044 AI196580 KE196580 UA196580 ADW196580 ANS196580 AXO196580 BHK196580 BRG196580 CBC196580 CKY196580 CUU196580 DEQ196580 DOM196580 DYI196580 EIE196580 ESA196580 FBW196580 FLS196580 FVO196580 GFK196580 GPG196580 GZC196580 HIY196580 HSU196580 ICQ196580 IMM196580 IWI196580 JGE196580 JQA196580 JZW196580 KJS196580 KTO196580 LDK196580 LNG196580 LXC196580 MGY196580 MQU196580 NAQ196580 NKM196580 NUI196580 OEE196580 OOA196580 OXW196580 PHS196580 PRO196580 QBK196580 QLG196580 QVC196580 REY196580 ROU196580 RYQ196580 SIM196580 SSI196580 TCE196580 TMA196580 TVW196580 UFS196580 UPO196580 UZK196580 VJG196580 VTC196580 WCY196580 WMU196580 WWQ196580 AI262116 KE262116 UA262116 ADW262116 ANS262116 AXO262116 BHK262116 BRG262116 CBC262116 CKY262116 CUU262116 DEQ262116 DOM262116 DYI262116 EIE262116 ESA262116 FBW262116 FLS262116 FVO262116 GFK262116 GPG262116 GZC262116 HIY262116 HSU262116 ICQ262116 IMM262116 IWI262116 JGE262116 JQA262116 JZW262116 KJS262116 KTO262116 LDK262116 LNG262116 LXC262116 MGY262116 MQU262116 NAQ262116 NKM262116 NUI262116 OEE262116 OOA262116 OXW262116 PHS262116 PRO262116 QBK262116 QLG262116 QVC262116 REY262116 ROU262116 RYQ262116 SIM262116 SSI262116 TCE262116 TMA262116 TVW262116 UFS262116 UPO262116 UZK262116 VJG262116 VTC262116 WCY262116 WMU262116 WWQ262116 AI327652 KE327652 UA327652 ADW327652 ANS327652 AXO327652 BHK327652 BRG327652 CBC327652 CKY327652 CUU327652 DEQ327652 DOM327652 DYI327652 EIE327652 ESA327652 FBW327652 FLS327652 FVO327652 GFK327652 GPG327652 GZC327652 HIY327652 HSU327652 ICQ327652 IMM327652 IWI327652 JGE327652 JQA327652 JZW327652 KJS327652 KTO327652 LDK327652 LNG327652 LXC327652 MGY327652 MQU327652 NAQ327652 NKM327652 NUI327652 OEE327652 OOA327652 OXW327652 PHS327652 PRO327652 QBK327652 QLG327652 QVC327652 REY327652 ROU327652 RYQ327652 SIM327652 SSI327652 TCE327652 TMA327652 TVW327652 UFS327652 UPO327652 UZK327652 VJG327652 VTC327652 WCY327652 WMU327652 WWQ327652 AI393188 KE393188 UA393188 ADW393188 ANS393188 AXO393188 BHK393188 BRG393188 CBC393188 CKY393188 CUU393188 DEQ393188 DOM393188 DYI393188 EIE393188 ESA393188 FBW393188 FLS393188 FVO393188 GFK393188 GPG393188 GZC393188 HIY393188 HSU393188 ICQ393188 IMM393188 IWI393188 JGE393188 JQA393188 JZW393188 KJS393188 KTO393188 LDK393188 LNG393188 LXC393188 MGY393188 MQU393188 NAQ393188 NKM393188 NUI393188 OEE393188 OOA393188 OXW393188 PHS393188 PRO393188 QBK393188 QLG393188 QVC393188 REY393188 ROU393188 RYQ393188 SIM393188 SSI393188 TCE393188 TMA393188 TVW393188 UFS393188 UPO393188 UZK393188 VJG393188 VTC393188 WCY393188 WMU393188 WWQ393188 AI458724 KE458724 UA458724 ADW458724 ANS458724 AXO458724 BHK458724 BRG458724 CBC458724 CKY458724 CUU458724 DEQ458724 DOM458724 DYI458724 EIE458724 ESA458724 FBW458724 FLS458724 FVO458724 GFK458724 GPG458724 GZC458724 HIY458724 HSU458724 ICQ458724 IMM458724 IWI458724 JGE458724 JQA458724 JZW458724 KJS458724 KTO458724 LDK458724 LNG458724 LXC458724 MGY458724 MQU458724 NAQ458724 NKM458724 NUI458724 OEE458724 OOA458724 OXW458724 PHS458724 PRO458724 QBK458724 QLG458724 QVC458724 REY458724 ROU458724 RYQ458724 SIM458724 SSI458724 TCE458724 TMA458724 TVW458724 UFS458724 UPO458724 UZK458724 VJG458724 VTC458724 WCY458724 WMU458724 WWQ458724 AI524260 KE524260 UA524260 ADW524260 ANS524260 AXO524260 BHK524260 BRG524260 CBC524260 CKY524260 CUU524260 DEQ524260 DOM524260 DYI524260 EIE524260 ESA524260 FBW524260 FLS524260 FVO524260 GFK524260 GPG524260 GZC524260 HIY524260 HSU524260 ICQ524260 IMM524260 IWI524260 JGE524260 JQA524260 JZW524260 KJS524260 KTO524260 LDK524260 LNG524260 LXC524260 MGY524260 MQU524260 NAQ524260 NKM524260 NUI524260 OEE524260 OOA524260 OXW524260 PHS524260 PRO524260 QBK524260 QLG524260 QVC524260 REY524260 ROU524260 RYQ524260 SIM524260 SSI524260 TCE524260 TMA524260 TVW524260 UFS524260 UPO524260 UZK524260 VJG524260 VTC524260 WCY524260 WMU524260 WWQ524260 AI589796 KE589796 UA589796 ADW589796 ANS589796 AXO589796 BHK589796 BRG589796 CBC589796 CKY589796 CUU589796 DEQ589796 DOM589796 DYI589796 EIE589796 ESA589796 FBW589796 FLS589796 FVO589796 GFK589796 GPG589796 GZC589796 HIY589796 HSU589796 ICQ589796 IMM589796 IWI589796 JGE589796 JQA589796 JZW589796 KJS589796 KTO589796 LDK589796 LNG589796 LXC589796 MGY589796 MQU589796 NAQ589796 NKM589796 NUI589796 OEE589796 OOA589796 OXW589796 PHS589796 PRO589796 QBK589796 QLG589796 QVC589796 REY589796 ROU589796 RYQ589796 SIM589796 SSI589796 TCE589796 TMA589796 TVW589796 UFS589796 UPO589796 UZK589796 VJG589796 VTC589796 WCY589796 WMU589796 WWQ589796 AI655332 KE655332 UA655332 ADW655332 ANS655332 AXO655332 BHK655332 BRG655332 CBC655332 CKY655332 CUU655332 DEQ655332 DOM655332 DYI655332 EIE655332 ESA655332 FBW655332 FLS655332 FVO655332 GFK655332 GPG655332 GZC655332 HIY655332 HSU655332 ICQ655332 IMM655332 IWI655332 JGE655332 JQA655332 JZW655332 KJS655332 KTO655332 LDK655332 LNG655332 LXC655332 MGY655332 MQU655332 NAQ655332 NKM655332 NUI655332 OEE655332 OOA655332 OXW655332 PHS655332 PRO655332 QBK655332 QLG655332 QVC655332 REY655332 ROU655332 RYQ655332 SIM655332 SSI655332 TCE655332 TMA655332 TVW655332 UFS655332 UPO655332 UZK655332 VJG655332 VTC655332 WCY655332 WMU655332 WWQ655332 AI720868 KE720868 UA720868 ADW720868 ANS720868 AXO720868 BHK720868 BRG720868 CBC720868 CKY720868 CUU720868 DEQ720868 DOM720868 DYI720868 EIE720868 ESA720868 FBW720868 FLS720868 FVO720868 GFK720868 GPG720868 GZC720868 HIY720868 HSU720868 ICQ720868 IMM720868 IWI720868 JGE720868 JQA720868 JZW720868 KJS720868 KTO720868 LDK720868 LNG720868 LXC720868 MGY720868 MQU720868 NAQ720868 NKM720868 NUI720868 OEE720868 OOA720868 OXW720868 PHS720868 PRO720868 QBK720868 QLG720868 QVC720868 REY720868 ROU720868 RYQ720868 SIM720868 SSI720868 TCE720868 TMA720868 TVW720868 UFS720868 UPO720868 UZK720868 VJG720868 VTC720868 WCY720868 WMU720868 WWQ720868 AI786404 KE786404 UA786404 ADW786404 ANS786404 AXO786404 BHK786404 BRG786404 CBC786404 CKY786404 CUU786404 DEQ786404 DOM786404 DYI786404 EIE786404 ESA786404 FBW786404 FLS786404 FVO786404 GFK786404 GPG786404 GZC786404 HIY786404 HSU786404 ICQ786404 IMM786404 IWI786404 JGE786404 JQA786404 JZW786404 KJS786404 KTO786404 LDK786404 LNG786404 LXC786404 MGY786404 MQU786404 NAQ786404 NKM786404 NUI786404 OEE786404 OOA786404 OXW786404 PHS786404 PRO786404 QBK786404 QLG786404 QVC786404 REY786404 ROU786404 RYQ786404 SIM786404 SSI786404 TCE786404 TMA786404 TVW786404 UFS786404 UPO786404 UZK786404 VJG786404 VTC786404 WCY786404 WMU786404 WWQ786404 AI851940 KE851940 UA851940 ADW851940 ANS851940 AXO851940 BHK851940 BRG851940 CBC851940 CKY851940 CUU851940 DEQ851940 DOM851940 DYI851940 EIE851940 ESA851940 FBW851940 FLS851940 FVO851940 GFK851940 GPG851940 GZC851940 HIY851940 HSU851940 ICQ851940 IMM851940 IWI851940 JGE851940 JQA851940 JZW851940 KJS851940 KTO851940 LDK851940 LNG851940 LXC851940 MGY851940 MQU851940 NAQ851940 NKM851940 NUI851940 OEE851940 OOA851940 OXW851940 PHS851940 PRO851940 QBK851940 QLG851940 QVC851940 REY851940 ROU851940 RYQ851940 SIM851940 SSI851940 TCE851940 TMA851940 TVW851940 UFS851940 UPO851940 UZK851940 VJG851940 VTC851940 WCY851940 WMU851940 WWQ851940 AI917476 KE917476 UA917476 ADW917476 ANS917476 AXO917476 BHK917476 BRG917476 CBC917476 CKY917476 CUU917476 DEQ917476 DOM917476 DYI917476 EIE917476 ESA917476 FBW917476 FLS917476 FVO917476 GFK917476 GPG917476 GZC917476 HIY917476 HSU917476 ICQ917476 IMM917476 IWI917476 JGE917476 JQA917476 JZW917476 KJS917476 KTO917476 LDK917476 LNG917476 LXC917476 MGY917476 MQU917476 NAQ917476 NKM917476 NUI917476 OEE917476 OOA917476 OXW917476 PHS917476 PRO917476 QBK917476 QLG917476 QVC917476 REY917476 ROU917476 RYQ917476 SIM917476 SSI917476 TCE917476 TMA917476 TVW917476 UFS917476 UPO917476 UZK917476 VJG917476 VTC917476 WCY917476 WMU917476 WWQ917476 AI983012 KE983012 UA983012 ADW983012 ANS983012 AXO983012 BHK983012 BRG983012 CBC983012 CKY983012 CUU983012 DEQ983012 DOM983012 DYI983012 EIE983012 ESA983012 FBW983012 FLS983012 FVO983012 GFK983012 GPG983012 GZC983012 HIY983012 HSU983012 ICQ983012 IMM983012 IWI983012 JGE983012 JQA983012 JZW983012 KJS983012 KTO983012 LDK983012 LNG983012 LXC983012 MGY983012 MQU983012 NAQ983012 NKM983012 NUI983012 OEE983012 OOA983012 OXW983012 PHS983012 PRO983012 QBK983012 QLG983012 QVC983012 REY983012 ROU983012 RYQ983012 SIM983012 SSI983012 TCE983012 TMA983012 TVW983012 UFS983012 UPO983012 UZK983012 VJG983012 VTC983012 WCY983012 WMU983012 WWQ983012 AI65502 KE65502 UA65502 ADW65502 ANS65502 AXO65502 BHK65502 BRG65502 CBC65502 CKY65502 CUU65502 DEQ65502 DOM65502 DYI65502 EIE65502 ESA65502 FBW65502 FLS65502 FVO65502 GFK65502 GPG65502 GZC65502 HIY65502 HSU65502 ICQ65502 IMM65502 IWI65502 JGE65502 JQA65502 JZW65502 KJS65502 KTO65502 LDK65502 LNG65502 LXC65502 MGY65502 MQU65502 NAQ65502 NKM65502 NUI65502 OEE65502 OOA65502 OXW65502 PHS65502 PRO65502 QBK65502 QLG65502 QVC65502 REY65502 ROU65502 RYQ65502 SIM65502 SSI65502 TCE65502 TMA65502 TVW65502 UFS65502 UPO65502 UZK65502 VJG65502 VTC65502 WCY65502 WMU65502 WWQ65502 AI131038 KE131038 UA131038 ADW131038 ANS131038 AXO131038 BHK131038 BRG131038 CBC131038 CKY131038 CUU131038 DEQ131038 DOM131038 DYI131038 EIE131038 ESA131038 FBW131038 FLS131038 FVO131038 GFK131038 GPG131038 GZC131038 HIY131038 HSU131038 ICQ131038 IMM131038 IWI131038 JGE131038 JQA131038 JZW131038 KJS131038 KTO131038 LDK131038 LNG131038 LXC131038 MGY131038 MQU131038 NAQ131038 NKM131038 NUI131038 OEE131038 OOA131038 OXW131038 PHS131038 PRO131038 QBK131038 QLG131038 QVC131038 REY131038 ROU131038 RYQ131038 SIM131038 SSI131038 TCE131038 TMA131038 TVW131038 UFS131038 UPO131038 UZK131038 VJG131038 VTC131038 WCY131038 WMU131038 WWQ131038 AI196574 KE196574 UA196574 ADW196574 ANS196574 AXO196574 BHK196574 BRG196574 CBC196574 CKY196574 CUU196574 DEQ196574 DOM196574 DYI196574 EIE196574 ESA196574 FBW196574 FLS196574 FVO196574 GFK196574 GPG196574 GZC196574 HIY196574 HSU196574 ICQ196574 IMM196574 IWI196574 JGE196574 JQA196574 JZW196574 KJS196574 KTO196574 LDK196574 LNG196574 LXC196574 MGY196574 MQU196574 NAQ196574 NKM196574 NUI196574 OEE196574 OOA196574 OXW196574 PHS196574 PRO196574 QBK196574 QLG196574 QVC196574 REY196574 ROU196574 RYQ196574 SIM196574 SSI196574 TCE196574 TMA196574 TVW196574 UFS196574 UPO196574 UZK196574 VJG196574 VTC196574 WCY196574 WMU196574 WWQ196574 AI262110 KE262110 UA262110 ADW262110 ANS262110 AXO262110 BHK262110 BRG262110 CBC262110 CKY262110 CUU262110 DEQ262110 DOM262110 DYI262110 EIE262110 ESA262110 FBW262110 FLS262110 FVO262110 GFK262110 GPG262110 GZC262110 HIY262110 HSU262110 ICQ262110 IMM262110 IWI262110 JGE262110 JQA262110 JZW262110 KJS262110 KTO262110 LDK262110 LNG262110 LXC262110 MGY262110 MQU262110 NAQ262110 NKM262110 NUI262110 OEE262110 OOA262110 OXW262110 PHS262110 PRO262110 QBK262110 QLG262110 QVC262110 REY262110 ROU262110 RYQ262110 SIM262110 SSI262110 TCE262110 TMA262110 TVW262110 UFS262110 UPO262110 UZK262110 VJG262110 VTC262110 WCY262110 WMU262110 WWQ262110 AI327646 KE327646 UA327646 ADW327646 ANS327646 AXO327646 BHK327646 BRG327646 CBC327646 CKY327646 CUU327646 DEQ327646 DOM327646 DYI327646 EIE327646 ESA327646 FBW327646 FLS327646 FVO327646 GFK327646 GPG327646 GZC327646 HIY327646 HSU327646 ICQ327646 IMM327646 IWI327646 JGE327646 JQA327646 JZW327646 KJS327646 KTO327646 LDK327646 LNG327646 LXC327646 MGY327646 MQU327646 NAQ327646 NKM327646 NUI327646 OEE327646 OOA327646 OXW327646 PHS327646 PRO327646 QBK327646 QLG327646 QVC327646 REY327646 ROU327646 RYQ327646 SIM327646 SSI327646 TCE327646 TMA327646 TVW327646 UFS327646 UPO327646 UZK327646 VJG327646 VTC327646 WCY327646 WMU327646 WWQ327646 AI393182 KE393182 UA393182 ADW393182 ANS393182 AXO393182 BHK393182 BRG393182 CBC393182 CKY393182 CUU393182 DEQ393182 DOM393182 DYI393182 EIE393182 ESA393182 FBW393182 FLS393182 FVO393182 GFK393182 GPG393182 GZC393182 HIY393182 HSU393182 ICQ393182 IMM393182 IWI393182 JGE393182 JQA393182 JZW393182 KJS393182 KTO393182 LDK393182 LNG393182 LXC393182 MGY393182 MQU393182 NAQ393182 NKM393182 NUI393182 OEE393182 OOA393182 OXW393182 PHS393182 PRO393182 QBK393182 QLG393182 QVC393182 REY393182 ROU393182 RYQ393182 SIM393182 SSI393182 TCE393182 TMA393182 TVW393182 UFS393182 UPO393182 UZK393182 VJG393182 VTC393182 WCY393182 WMU393182 WWQ393182 AI458718 KE458718 UA458718 ADW458718 ANS458718 AXO458718 BHK458718 BRG458718 CBC458718 CKY458718 CUU458718 DEQ458718 DOM458718 DYI458718 EIE458718 ESA458718 FBW458718 FLS458718 FVO458718 GFK458718 GPG458718 GZC458718 HIY458718 HSU458718 ICQ458718 IMM458718 IWI458718 JGE458718 JQA458718 JZW458718 KJS458718 KTO458718 LDK458718 LNG458718 LXC458718 MGY458718 MQU458718 NAQ458718 NKM458718 NUI458718 OEE458718 OOA458718 OXW458718 PHS458718 PRO458718 QBK458718 QLG458718 QVC458718 REY458718 ROU458718 RYQ458718 SIM458718 SSI458718 TCE458718 TMA458718 TVW458718 UFS458718 UPO458718 UZK458718 VJG458718 VTC458718 WCY458718 WMU458718 WWQ458718 AI524254 KE524254 UA524254 ADW524254 ANS524254 AXO524254 BHK524254 BRG524254 CBC524254 CKY524254 CUU524254 DEQ524254 DOM524254 DYI524254 EIE524254 ESA524254 FBW524254 FLS524254 FVO524254 GFK524254 GPG524254 GZC524254 HIY524254 HSU524254 ICQ524254 IMM524254 IWI524254 JGE524254 JQA524254 JZW524254 KJS524254 KTO524254 LDK524254 LNG524254 LXC524254 MGY524254 MQU524254 NAQ524254 NKM524254 NUI524254 OEE524254 OOA524254 OXW524254 PHS524254 PRO524254 QBK524254 QLG524254 QVC524254 REY524254 ROU524254 RYQ524254 SIM524254 SSI524254 TCE524254 TMA524254 TVW524254 UFS524254 UPO524254 UZK524254 VJG524254 VTC524254 WCY524254 WMU524254 WWQ524254 AI589790 KE589790 UA589790 ADW589790 ANS589790 AXO589790 BHK589790 BRG589790 CBC589790 CKY589790 CUU589790 DEQ589790 DOM589790 DYI589790 EIE589790 ESA589790 FBW589790 FLS589790 FVO589790 GFK589790 GPG589790 GZC589790 HIY589790 HSU589790 ICQ589790 IMM589790 IWI589790 JGE589790 JQA589790 JZW589790 KJS589790 KTO589790 LDK589790 LNG589790 LXC589790 MGY589790 MQU589790 NAQ589790 NKM589790 NUI589790 OEE589790 OOA589790 OXW589790 PHS589790 PRO589790 QBK589790 QLG589790 QVC589790 REY589790 ROU589790 RYQ589790 SIM589790 SSI589790 TCE589790 TMA589790 TVW589790 UFS589790 UPO589790 UZK589790 VJG589790 VTC589790 WCY589790 WMU589790 WWQ589790 AI655326 KE655326 UA655326 ADW655326 ANS655326 AXO655326 BHK655326 BRG655326 CBC655326 CKY655326 CUU655326 DEQ655326 DOM655326 DYI655326 EIE655326 ESA655326 FBW655326 FLS655326 FVO655326 GFK655326 GPG655326 GZC655326 HIY655326 HSU655326 ICQ655326 IMM655326 IWI655326 JGE655326 JQA655326 JZW655326 KJS655326 KTO655326 LDK655326 LNG655326 LXC655326 MGY655326 MQU655326 NAQ655326 NKM655326 NUI655326 OEE655326 OOA655326 OXW655326 PHS655326 PRO655326 QBK655326 QLG655326 QVC655326 REY655326 ROU655326 RYQ655326 SIM655326 SSI655326 TCE655326 TMA655326 TVW655326 UFS655326 UPO655326 UZK655326 VJG655326 VTC655326 WCY655326 WMU655326 WWQ655326 AI720862 KE720862 UA720862 ADW720862 ANS720862 AXO720862 BHK720862 BRG720862 CBC720862 CKY720862 CUU720862 DEQ720862 DOM720862 DYI720862 EIE720862 ESA720862 FBW720862 FLS720862 FVO720862 GFK720862 GPG720862 GZC720862 HIY720862 HSU720862 ICQ720862 IMM720862 IWI720862 JGE720862 JQA720862 JZW720862 KJS720862 KTO720862 LDK720862 LNG720862 LXC720862 MGY720862 MQU720862 NAQ720862 NKM720862 NUI720862 OEE720862 OOA720862 OXW720862 PHS720862 PRO720862 QBK720862 QLG720862 QVC720862 REY720862 ROU720862 RYQ720862 SIM720862 SSI720862 TCE720862 TMA720862 TVW720862 UFS720862 UPO720862 UZK720862 VJG720862 VTC720862 WCY720862 WMU720862 WWQ720862 AI786398 KE786398 UA786398 ADW786398 ANS786398 AXO786398 BHK786398 BRG786398 CBC786398 CKY786398 CUU786398 DEQ786398 DOM786398 DYI786398 EIE786398 ESA786398 FBW786398 FLS786398 FVO786398 GFK786398 GPG786398 GZC786398 HIY786398 HSU786398 ICQ786398 IMM786398 IWI786398 JGE786398 JQA786398 JZW786398 KJS786398 KTO786398 LDK786398 LNG786398 LXC786398 MGY786398 MQU786398 NAQ786398 NKM786398 NUI786398 OEE786398 OOA786398 OXW786398 PHS786398 PRO786398 QBK786398 QLG786398 QVC786398 REY786398 ROU786398 RYQ786398 SIM786398 SSI786398 TCE786398 TMA786398 TVW786398 UFS786398 UPO786398 UZK786398 VJG786398 VTC786398 WCY786398 WMU786398 WWQ786398 AI851934 KE851934 UA851934 ADW851934 ANS851934 AXO851934 BHK851934 BRG851934 CBC851934 CKY851934 CUU851934 DEQ851934 DOM851934 DYI851934 EIE851934 ESA851934 FBW851934 FLS851934 FVO851934 GFK851934 GPG851934 GZC851934 HIY851934 HSU851934 ICQ851934 IMM851934 IWI851934 JGE851934 JQA851934 JZW851934 KJS851934 KTO851934 LDK851934 LNG851934 LXC851934 MGY851934 MQU851934 NAQ851934 NKM851934 NUI851934 OEE851934 OOA851934 OXW851934 PHS851934 PRO851934 QBK851934 QLG851934 QVC851934 REY851934 ROU851934 RYQ851934 SIM851934 SSI851934 TCE851934 TMA851934 TVW851934 UFS851934 UPO851934 UZK851934 VJG851934 VTC851934 WCY851934 WMU851934 WWQ851934 AI917470 KE917470 UA917470 ADW917470 ANS917470 AXO917470 BHK917470 BRG917470 CBC917470 CKY917470 CUU917470 DEQ917470 DOM917470 DYI917470 EIE917470 ESA917470 FBW917470 FLS917470 FVO917470 GFK917470 GPG917470 GZC917470 HIY917470 HSU917470 ICQ917470 IMM917470 IWI917470 JGE917470 JQA917470 JZW917470 KJS917470 KTO917470 LDK917470 LNG917470 LXC917470 MGY917470 MQU917470 NAQ917470 NKM917470 NUI917470 OEE917470 OOA917470 OXW917470 PHS917470 PRO917470 QBK917470 QLG917470 QVC917470 REY917470 ROU917470 RYQ917470 SIM917470 SSI917470 TCE917470 TMA917470 TVW917470 UFS917470 UPO917470 UZK917470 VJG917470 VTC917470 WCY917470 WMU917470 WWQ917470 AI983006 KE983006 UA983006 ADW983006 ANS983006 AXO983006 BHK983006 BRG983006 CBC983006 CKY983006 CUU983006 DEQ983006 DOM983006 DYI983006 EIE983006 ESA983006 FBW983006 FLS983006 FVO983006 GFK983006 GPG983006 GZC983006 HIY983006 HSU983006 ICQ983006 IMM983006 IWI983006 JGE983006 JQA983006 JZW983006 KJS983006 KTO983006 LDK983006 LNG983006 LXC983006 MGY983006 MQU983006 NAQ983006 NKM983006 NUI983006 OEE983006 OOA983006 OXW983006 PHS983006 PRO983006 QBK983006 QLG983006 QVC983006 REY983006 ROU983006 RYQ983006 SIM983006 SSI983006 TCE983006 TMA983006 TVW983006 UFS983006 UPO983006 UZK983006 VJG983006 VTC983006 WCY983006 WMU983006 WWQ983006 AL65494 KH65494 UD65494 ADZ65494 ANV65494 AXR65494 BHN65494 BRJ65494 CBF65494 CLB65494 CUX65494 DET65494 DOP65494 DYL65494 EIH65494 ESD65494 FBZ65494 FLV65494 FVR65494 GFN65494 GPJ65494 GZF65494 HJB65494 HSX65494 ICT65494 IMP65494 IWL65494 JGH65494 JQD65494 JZZ65494 KJV65494 KTR65494 LDN65494 LNJ65494 LXF65494 MHB65494 MQX65494 NAT65494 NKP65494 NUL65494 OEH65494 OOD65494 OXZ65494 PHV65494 PRR65494 QBN65494 QLJ65494 QVF65494 RFB65494 ROX65494 RYT65494 SIP65494 SSL65494 TCH65494 TMD65494 TVZ65494 UFV65494 UPR65494 UZN65494 VJJ65494 VTF65494 WDB65494 WMX65494 WWT65494 AL131030 KH131030 UD131030 ADZ131030 ANV131030 AXR131030 BHN131030 BRJ131030 CBF131030 CLB131030 CUX131030 DET131030 DOP131030 DYL131030 EIH131030 ESD131030 FBZ131030 FLV131030 FVR131030 GFN131030 GPJ131030 GZF131030 HJB131030 HSX131030 ICT131030 IMP131030 IWL131030 JGH131030 JQD131030 JZZ131030 KJV131030 KTR131030 LDN131030 LNJ131030 LXF131030 MHB131030 MQX131030 NAT131030 NKP131030 NUL131030 OEH131030 OOD131030 OXZ131030 PHV131030 PRR131030 QBN131030 QLJ131030 QVF131030 RFB131030 ROX131030 RYT131030 SIP131030 SSL131030 TCH131030 TMD131030 TVZ131030 UFV131030 UPR131030 UZN131030 VJJ131030 VTF131030 WDB131030 WMX131030 WWT131030 AL196566 KH196566 UD196566 ADZ196566 ANV196566 AXR196566 BHN196566 BRJ196566 CBF196566 CLB196566 CUX196566 DET196566 DOP196566 DYL196566 EIH196566 ESD196566 FBZ196566 FLV196566 FVR196566 GFN196566 GPJ196566 GZF196566 HJB196566 HSX196566 ICT196566 IMP196566 IWL196566 JGH196566 JQD196566 JZZ196566 KJV196566 KTR196566 LDN196566 LNJ196566 LXF196566 MHB196566 MQX196566 NAT196566 NKP196566 NUL196566 OEH196566 OOD196566 OXZ196566 PHV196566 PRR196566 QBN196566 QLJ196566 QVF196566 RFB196566 ROX196566 RYT196566 SIP196566 SSL196566 TCH196566 TMD196566 TVZ196566 UFV196566 UPR196566 UZN196566 VJJ196566 VTF196566 WDB196566 WMX196566 WWT196566 AL262102 KH262102 UD262102 ADZ262102 ANV262102 AXR262102 BHN262102 BRJ262102 CBF262102 CLB262102 CUX262102 DET262102 DOP262102 DYL262102 EIH262102 ESD262102 FBZ262102 FLV262102 FVR262102 GFN262102 GPJ262102 GZF262102 HJB262102 HSX262102 ICT262102 IMP262102 IWL262102 JGH262102 JQD262102 JZZ262102 KJV262102 KTR262102 LDN262102 LNJ262102 LXF262102 MHB262102 MQX262102 NAT262102 NKP262102 NUL262102 OEH262102 OOD262102 OXZ262102 PHV262102 PRR262102 QBN262102 QLJ262102 QVF262102 RFB262102 ROX262102 RYT262102 SIP262102 SSL262102 TCH262102 TMD262102 TVZ262102 UFV262102 UPR262102 UZN262102 VJJ262102 VTF262102 WDB262102 WMX262102 WWT262102 AL327638 KH327638 UD327638 ADZ327638 ANV327638 AXR327638 BHN327638 BRJ327638 CBF327638 CLB327638 CUX327638 DET327638 DOP327638 DYL327638 EIH327638 ESD327638 FBZ327638 FLV327638 FVR327638 GFN327638 GPJ327638 GZF327638 HJB327638 HSX327638 ICT327638 IMP327638 IWL327638 JGH327638 JQD327638 JZZ327638 KJV327638 KTR327638 LDN327638 LNJ327638 LXF327638 MHB327638 MQX327638 NAT327638 NKP327638 NUL327638 OEH327638 OOD327638 OXZ327638 PHV327638 PRR327638 QBN327638 QLJ327638 QVF327638 RFB327638 ROX327638 RYT327638 SIP327638 SSL327638 TCH327638 TMD327638 TVZ327638 UFV327638 UPR327638 UZN327638 VJJ327638 VTF327638 WDB327638 WMX327638 WWT327638 AL393174 KH393174 UD393174 ADZ393174 ANV393174 AXR393174 BHN393174 BRJ393174 CBF393174 CLB393174 CUX393174 DET393174 DOP393174 DYL393174 EIH393174 ESD393174 FBZ393174 FLV393174 FVR393174 GFN393174 GPJ393174 GZF393174 HJB393174 HSX393174 ICT393174 IMP393174 IWL393174 JGH393174 JQD393174 JZZ393174 KJV393174 KTR393174 LDN393174 LNJ393174 LXF393174 MHB393174 MQX393174 NAT393174 NKP393174 NUL393174 OEH393174 OOD393174 OXZ393174 PHV393174 PRR393174 QBN393174 QLJ393174 QVF393174 RFB393174 ROX393174 RYT393174 SIP393174 SSL393174 TCH393174 TMD393174 TVZ393174 UFV393174 UPR393174 UZN393174 VJJ393174 VTF393174 WDB393174 WMX393174 WWT393174 AL458710 KH458710 UD458710 ADZ458710 ANV458710 AXR458710 BHN458710 BRJ458710 CBF458710 CLB458710 CUX458710 DET458710 DOP458710 DYL458710 EIH458710 ESD458710 FBZ458710 FLV458710 FVR458710 GFN458710 GPJ458710 GZF458710 HJB458710 HSX458710 ICT458710 IMP458710 IWL458710 JGH458710 JQD458710 JZZ458710 KJV458710 KTR458710 LDN458710 LNJ458710 LXF458710 MHB458710 MQX458710 NAT458710 NKP458710 NUL458710 OEH458710 OOD458710 OXZ458710 PHV458710 PRR458710 QBN458710 QLJ458710 QVF458710 RFB458710 ROX458710 RYT458710 SIP458710 SSL458710 TCH458710 TMD458710 TVZ458710 UFV458710 UPR458710 UZN458710 VJJ458710 VTF458710 WDB458710 WMX458710 WWT458710 AL524246 KH524246 UD524246 ADZ524246 ANV524246 AXR524246 BHN524246 BRJ524246 CBF524246 CLB524246 CUX524246 DET524246 DOP524246 DYL524246 EIH524246 ESD524246 FBZ524246 FLV524246 FVR524246 GFN524246 GPJ524246 GZF524246 HJB524246 HSX524246 ICT524246 IMP524246 IWL524246 JGH524246 JQD524246 JZZ524246 KJV524246 KTR524246 LDN524246 LNJ524246 LXF524246 MHB524246 MQX524246 NAT524246 NKP524246 NUL524246 OEH524246 OOD524246 OXZ524246 PHV524246 PRR524246 QBN524246 QLJ524246 QVF524246 RFB524246 ROX524246 RYT524246 SIP524246 SSL524246 TCH524246 TMD524246 TVZ524246 UFV524246 UPR524246 UZN524246 VJJ524246 VTF524246 WDB524246 WMX524246 WWT524246 AL589782 KH589782 UD589782 ADZ589782 ANV589782 AXR589782 BHN589782 BRJ589782 CBF589782 CLB589782 CUX589782 DET589782 DOP589782 DYL589782 EIH589782 ESD589782 FBZ589782 FLV589782 FVR589782 GFN589782 GPJ589782 GZF589782 HJB589782 HSX589782 ICT589782 IMP589782 IWL589782 JGH589782 JQD589782 JZZ589782 KJV589782 KTR589782 LDN589782 LNJ589782 LXF589782 MHB589782 MQX589782 NAT589782 NKP589782 NUL589782 OEH589782 OOD589782 OXZ589782 PHV589782 PRR589782 QBN589782 QLJ589782 QVF589782 RFB589782 ROX589782 RYT589782 SIP589782 SSL589782 TCH589782 TMD589782 TVZ589782 UFV589782 UPR589782 UZN589782 VJJ589782 VTF589782 WDB589782 WMX589782 WWT589782 AL655318 KH655318 UD655318 ADZ655318 ANV655318 AXR655318 BHN655318 BRJ655318 CBF655318 CLB655318 CUX655318 DET655318 DOP655318 DYL655318 EIH655318 ESD655318 FBZ655318 FLV655318 FVR655318 GFN655318 GPJ655318 GZF655318 HJB655318 HSX655318 ICT655318 IMP655318 IWL655318 JGH655318 JQD655318 JZZ655318 KJV655318 KTR655318 LDN655318 LNJ655318 LXF655318 MHB655318 MQX655318 NAT655318 NKP655318 NUL655318 OEH655318 OOD655318 OXZ655318 PHV655318 PRR655318 QBN655318 QLJ655318 QVF655318 RFB655318 ROX655318 RYT655318 SIP655318 SSL655318 TCH655318 TMD655318 TVZ655318 UFV655318 UPR655318 UZN655318 VJJ655318 VTF655318 WDB655318 WMX655318 WWT655318 AL720854 KH720854 UD720854 ADZ720854 ANV720854 AXR720854 BHN720854 BRJ720854 CBF720854 CLB720854 CUX720854 DET720854 DOP720854 DYL720854 EIH720854 ESD720854 FBZ720854 FLV720854 FVR720854 GFN720854 GPJ720854 GZF720854 HJB720854 HSX720854 ICT720854 IMP720854 IWL720854 JGH720854 JQD720854 JZZ720854 KJV720854 KTR720854 LDN720854 LNJ720854 LXF720854 MHB720854 MQX720854 NAT720854 NKP720854 NUL720854 OEH720854 OOD720854 OXZ720854 PHV720854 PRR720854 QBN720854 QLJ720854 QVF720854 RFB720854 ROX720854 RYT720854 SIP720854 SSL720854 TCH720854 TMD720854 TVZ720854 UFV720854 UPR720854 UZN720854 VJJ720854 VTF720854 WDB720854 WMX720854 WWT720854 AL786390 KH786390 UD786390 ADZ786390 ANV786390 AXR786390 BHN786390 BRJ786390 CBF786390 CLB786390 CUX786390 DET786390 DOP786390 DYL786390 EIH786390 ESD786390 FBZ786390 FLV786390 FVR786390 GFN786390 GPJ786390 GZF786390 HJB786390 HSX786390 ICT786390 IMP786390 IWL786390 JGH786390 JQD786390 JZZ786390 KJV786390 KTR786390 LDN786390 LNJ786390 LXF786390 MHB786390 MQX786390 NAT786390 NKP786390 NUL786390 OEH786390 OOD786390 OXZ786390 PHV786390 PRR786390 QBN786390 QLJ786390 QVF786390 RFB786390 ROX786390 RYT786390 SIP786390 SSL786390 TCH786390 TMD786390 TVZ786390 UFV786390 UPR786390 UZN786390 VJJ786390 VTF786390 WDB786390 WMX786390 WWT786390 AL851926 KH851926 UD851926 ADZ851926 ANV851926 AXR851926 BHN851926 BRJ851926 CBF851926 CLB851926 CUX851926 DET851926 DOP851926 DYL851926 EIH851926 ESD851926 FBZ851926 FLV851926 FVR851926 GFN851926 GPJ851926 GZF851926 HJB851926 HSX851926 ICT851926 IMP851926 IWL851926 JGH851926 JQD851926 JZZ851926 KJV851926 KTR851926 LDN851926 LNJ851926 LXF851926 MHB851926 MQX851926 NAT851926 NKP851926 NUL851926 OEH851926 OOD851926 OXZ851926 PHV851926 PRR851926 QBN851926 QLJ851926 QVF851926 RFB851926 ROX851926 RYT851926 SIP851926 SSL851926 TCH851926 TMD851926 TVZ851926 UFV851926 UPR851926 UZN851926 VJJ851926 VTF851926 WDB851926 WMX851926 WWT851926 AL917462 KH917462 UD917462 ADZ917462 ANV917462 AXR917462 BHN917462 BRJ917462 CBF917462 CLB917462 CUX917462 DET917462 DOP917462 DYL917462 EIH917462 ESD917462 FBZ917462 FLV917462 FVR917462 GFN917462 GPJ917462 GZF917462 HJB917462 HSX917462 ICT917462 IMP917462 IWL917462 JGH917462 JQD917462 JZZ917462 KJV917462 KTR917462 LDN917462 LNJ917462 LXF917462 MHB917462 MQX917462 NAT917462 NKP917462 NUL917462 OEH917462 OOD917462 OXZ917462 PHV917462 PRR917462 QBN917462 QLJ917462 QVF917462 RFB917462 ROX917462 RYT917462 SIP917462 SSL917462 TCH917462 TMD917462 TVZ917462 UFV917462 UPR917462 UZN917462 VJJ917462 VTF917462 WDB917462 WMX917462 WWT917462 AL982998 KH982998 UD982998 ADZ982998 ANV982998 AXR982998 BHN982998 BRJ982998 CBF982998 CLB982998 CUX982998 DET982998 DOP982998 DYL982998 EIH982998 ESD982998 FBZ982998 FLV982998 FVR982998 GFN982998 GPJ982998 GZF982998 HJB982998 HSX982998 ICT982998 IMP982998 IWL982998 JGH982998 JQD982998 JZZ982998 KJV982998 KTR982998 LDN982998 LNJ982998 LXF982998 MHB982998 MQX982998 NAT982998 NKP982998 NUL982998 OEH982998 OOD982998 OXZ982998 PHV982998 PRR982998 QBN982998 QLJ982998 QVF982998 RFB982998 ROX982998 RYT982998 SIP982998 SSL982998 TCH982998 TMD982998 TVZ982998 UFV982998 UPR982998 UZN982998 VJJ982998 VTF982998 WDB982998 WMX982998 WWT982998 AI65511 KE65511 UA65511 ADW65511 ANS65511 AXO65511 BHK65511 BRG65511 CBC65511 CKY65511 CUU65511 DEQ65511 DOM65511 DYI65511 EIE65511 ESA65511 FBW65511 FLS65511 FVO65511 GFK65511 GPG65511 GZC65511 HIY65511 HSU65511 ICQ65511 IMM65511 IWI65511 JGE65511 JQA65511 JZW65511 KJS65511 KTO65511 LDK65511 LNG65511 LXC65511 MGY65511 MQU65511 NAQ65511 NKM65511 NUI65511 OEE65511 OOA65511 OXW65511 PHS65511 PRO65511 QBK65511 QLG65511 QVC65511 REY65511 ROU65511 RYQ65511 SIM65511 SSI65511 TCE65511 TMA65511 TVW65511 UFS65511 UPO65511 UZK65511 VJG65511 VTC65511 WCY65511 WMU65511 WWQ65511 AI131047 KE131047 UA131047 ADW131047 ANS131047 AXO131047 BHK131047 BRG131047 CBC131047 CKY131047 CUU131047 DEQ131047 DOM131047 DYI131047 EIE131047 ESA131047 FBW131047 FLS131047 FVO131047 GFK131047 GPG131047 GZC131047 HIY131047 HSU131047 ICQ131047 IMM131047 IWI131047 JGE131047 JQA131047 JZW131047 KJS131047 KTO131047 LDK131047 LNG131047 LXC131047 MGY131047 MQU131047 NAQ131047 NKM131047 NUI131047 OEE131047 OOA131047 OXW131047 PHS131047 PRO131047 QBK131047 QLG131047 QVC131047 REY131047 ROU131047 RYQ131047 SIM131047 SSI131047 TCE131047 TMA131047 TVW131047 UFS131047 UPO131047 UZK131047 VJG131047 VTC131047 WCY131047 WMU131047 WWQ131047 AI196583 KE196583 UA196583 ADW196583 ANS196583 AXO196583 BHK196583 BRG196583 CBC196583 CKY196583 CUU196583 DEQ196583 DOM196583 DYI196583 EIE196583 ESA196583 FBW196583 FLS196583 FVO196583 GFK196583 GPG196583 GZC196583 HIY196583 HSU196583 ICQ196583 IMM196583 IWI196583 JGE196583 JQA196583 JZW196583 KJS196583 KTO196583 LDK196583 LNG196583 LXC196583 MGY196583 MQU196583 NAQ196583 NKM196583 NUI196583 OEE196583 OOA196583 OXW196583 PHS196583 PRO196583 QBK196583 QLG196583 QVC196583 REY196583 ROU196583 RYQ196583 SIM196583 SSI196583 TCE196583 TMA196583 TVW196583 UFS196583 UPO196583 UZK196583 VJG196583 VTC196583 WCY196583 WMU196583 WWQ196583 AI262119 KE262119 UA262119 ADW262119 ANS262119 AXO262119 BHK262119 BRG262119 CBC262119 CKY262119 CUU262119 DEQ262119 DOM262119 DYI262119 EIE262119 ESA262119 FBW262119 FLS262119 FVO262119 GFK262119 GPG262119 GZC262119 HIY262119 HSU262119 ICQ262119 IMM262119 IWI262119 JGE262119 JQA262119 JZW262119 KJS262119 KTO262119 LDK262119 LNG262119 LXC262119 MGY262119 MQU262119 NAQ262119 NKM262119 NUI262119 OEE262119 OOA262119 OXW262119 PHS262119 PRO262119 QBK262119 QLG262119 QVC262119 REY262119 ROU262119 RYQ262119 SIM262119 SSI262119 TCE262119 TMA262119 TVW262119 UFS262119 UPO262119 UZK262119 VJG262119 VTC262119 WCY262119 WMU262119 WWQ262119 AI327655 KE327655 UA327655 ADW327655 ANS327655 AXO327655 BHK327655 BRG327655 CBC327655 CKY327655 CUU327655 DEQ327655 DOM327655 DYI327655 EIE327655 ESA327655 FBW327655 FLS327655 FVO327655 GFK327655 GPG327655 GZC327655 HIY327655 HSU327655 ICQ327655 IMM327655 IWI327655 JGE327655 JQA327655 JZW327655 KJS327655 KTO327655 LDK327655 LNG327655 LXC327655 MGY327655 MQU327655 NAQ327655 NKM327655 NUI327655 OEE327655 OOA327655 OXW327655 PHS327655 PRO327655 QBK327655 QLG327655 QVC327655 REY327655 ROU327655 RYQ327655 SIM327655 SSI327655 TCE327655 TMA327655 TVW327655 UFS327655 UPO327655 UZK327655 VJG327655 VTC327655 WCY327655 WMU327655 WWQ327655 AI393191 KE393191 UA393191 ADW393191 ANS393191 AXO393191 BHK393191 BRG393191 CBC393191 CKY393191 CUU393191 DEQ393191 DOM393191 DYI393191 EIE393191 ESA393191 FBW393191 FLS393191 FVO393191 GFK393191 GPG393191 GZC393191 HIY393191 HSU393191 ICQ393191 IMM393191 IWI393191 JGE393191 JQA393191 JZW393191 KJS393191 KTO393191 LDK393191 LNG393191 LXC393191 MGY393191 MQU393191 NAQ393191 NKM393191 NUI393191 OEE393191 OOA393191 OXW393191 PHS393191 PRO393191 QBK393191 QLG393191 QVC393191 REY393191 ROU393191 RYQ393191 SIM393191 SSI393191 TCE393191 TMA393191 TVW393191 UFS393191 UPO393191 UZK393191 VJG393191 VTC393191 WCY393191 WMU393191 WWQ393191 AI458727 KE458727 UA458727 ADW458727 ANS458727 AXO458727 BHK458727 BRG458727 CBC458727 CKY458727 CUU458727 DEQ458727 DOM458727 DYI458727 EIE458727 ESA458727 FBW458727 FLS458727 FVO458727 GFK458727 GPG458727 GZC458727 HIY458727 HSU458727 ICQ458727 IMM458727 IWI458727 JGE458727 JQA458727 JZW458727 KJS458727 KTO458727 LDK458727 LNG458727 LXC458727 MGY458727 MQU458727 NAQ458727 NKM458727 NUI458727 OEE458727 OOA458727 OXW458727 PHS458727 PRO458727 QBK458727 QLG458727 QVC458727 REY458727 ROU458727 RYQ458727 SIM458727 SSI458727 TCE458727 TMA458727 TVW458727 UFS458727 UPO458727 UZK458727 VJG458727 VTC458727 WCY458727 WMU458727 WWQ458727 AI524263 KE524263 UA524263 ADW524263 ANS524263 AXO524263 BHK524263 BRG524263 CBC524263 CKY524263 CUU524263 DEQ524263 DOM524263 DYI524263 EIE524263 ESA524263 FBW524263 FLS524263 FVO524263 GFK524263 GPG524263 GZC524263 HIY524263 HSU524263 ICQ524263 IMM524263 IWI524263 JGE524263 JQA524263 JZW524263 KJS524263 KTO524263 LDK524263 LNG524263 LXC524263 MGY524263 MQU524263 NAQ524263 NKM524263 NUI524263 OEE524263 OOA524263 OXW524263 PHS524263 PRO524263 QBK524263 QLG524263 QVC524263 REY524263 ROU524263 RYQ524263 SIM524263 SSI524263 TCE524263 TMA524263 TVW524263 UFS524263 UPO524263 UZK524263 VJG524263 VTC524263 WCY524263 WMU524263 WWQ524263 AI589799 KE589799 UA589799 ADW589799 ANS589799 AXO589799 BHK589799 BRG589799 CBC589799 CKY589799 CUU589799 DEQ589799 DOM589799 DYI589799 EIE589799 ESA589799 FBW589799 FLS589799 FVO589799 GFK589799 GPG589799 GZC589799 HIY589799 HSU589799 ICQ589799 IMM589799 IWI589799 JGE589799 JQA589799 JZW589799 KJS589799 KTO589799 LDK589799 LNG589799 LXC589799 MGY589799 MQU589799 NAQ589799 NKM589799 NUI589799 OEE589799 OOA589799 OXW589799 PHS589799 PRO589799 QBK589799 QLG589799 QVC589799 REY589799 ROU589799 RYQ589799 SIM589799 SSI589799 TCE589799 TMA589799 TVW589799 UFS589799 UPO589799 UZK589799 VJG589799 VTC589799 WCY589799 WMU589799 WWQ589799 AI655335 KE655335 UA655335 ADW655335 ANS655335 AXO655335 BHK655335 BRG655335 CBC655335 CKY655335 CUU655335 DEQ655335 DOM655335 DYI655335 EIE655335 ESA655335 FBW655335 FLS655335 FVO655335 GFK655335 GPG655335 GZC655335 HIY655335 HSU655335 ICQ655335 IMM655335 IWI655335 JGE655335 JQA655335 JZW655335 KJS655335 KTO655335 LDK655335 LNG655335 LXC655335 MGY655335 MQU655335 NAQ655335 NKM655335 NUI655335 OEE655335 OOA655335 OXW655335 PHS655335 PRO655335 QBK655335 QLG655335 QVC655335 REY655335 ROU655335 RYQ655335 SIM655335 SSI655335 TCE655335 TMA655335 TVW655335 UFS655335 UPO655335 UZK655335 VJG655335 VTC655335 WCY655335 WMU655335 WWQ655335 AI720871 KE720871 UA720871 ADW720871 ANS720871 AXO720871 BHK720871 BRG720871 CBC720871 CKY720871 CUU720871 DEQ720871 DOM720871 DYI720871 EIE720871 ESA720871 FBW720871 FLS720871 FVO720871 GFK720871 GPG720871 GZC720871 HIY720871 HSU720871 ICQ720871 IMM720871 IWI720871 JGE720871 JQA720871 JZW720871 KJS720871 KTO720871 LDK720871 LNG720871 LXC720871 MGY720871 MQU720871 NAQ720871 NKM720871 NUI720871 OEE720871 OOA720871 OXW720871 PHS720871 PRO720871 QBK720871 QLG720871 QVC720871 REY720871 ROU720871 RYQ720871 SIM720871 SSI720871 TCE720871 TMA720871 TVW720871 UFS720871 UPO720871 UZK720871 VJG720871 VTC720871 WCY720871 WMU720871 WWQ720871 AI786407 KE786407 UA786407 ADW786407 ANS786407 AXO786407 BHK786407 BRG786407 CBC786407 CKY786407 CUU786407 DEQ786407 DOM786407 DYI786407 EIE786407 ESA786407 FBW786407 FLS786407 FVO786407 GFK786407 GPG786407 GZC786407 HIY786407 HSU786407 ICQ786407 IMM786407 IWI786407 JGE786407 JQA786407 JZW786407 KJS786407 KTO786407 LDK786407 LNG786407 LXC786407 MGY786407 MQU786407 NAQ786407 NKM786407 NUI786407 OEE786407 OOA786407 OXW786407 PHS786407 PRO786407 QBK786407 QLG786407 QVC786407 REY786407 ROU786407 RYQ786407 SIM786407 SSI786407 TCE786407 TMA786407 TVW786407 UFS786407 UPO786407 UZK786407 VJG786407 VTC786407 WCY786407 WMU786407 WWQ786407 AI851943 KE851943 UA851943 ADW851943 ANS851943 AXO851943 BHK851943 BRG851943 CBC851943 CKY851943 CUU851943 DEQ851943 DOM851943 DYI851943 EIE851943 ESA851943 FBW851943 FLS851943 FVO851943 GFK851943 GPG851943 GZC851943 HIY851943 HSU851943 ICQ851943 IMM851943 IWI851943 JGE851943 JQA851943 JZW851943 KJS851943 KTO851943 LDK851943 LNG851943 LXC851943 MGY851943 MQU851943 NAQ851943 NKM851943 NUI851943 OEE851943 OOA851943 OXW851943 PHS851943 PRO851943 QBK851943 QLG851943 QVC851943 REY851943 ROU851943 RYQ851943 SIM851943 SSI851943 TCE851943 TMA851943 TVW851943 UFS851943 UPO851943 UZK851943 VJG851943 VTC851943 WCY851943 WMU851943 WWQ851943 AI917479 KE917479 UA917479 ADW917479 ANS917479 AXO917479 BHK917479 BRG917479 CBC917479 CKY917479 CUU917479 DEQ917479 DOM917479 DYI917479 EIE917479 ESA917479 FBW917479 FLS917479 FVO917479 GFK917479 GPG917479 GZC917479 HIY917479 HSU917479 ICQ917479 IMM917479 IWI917479 JGE917479 JQA917479 JZW917479 KJS917479 KTO917479 LDK917479 LNG917479 LXC917479 MGY917479 MQU917479 NAQ917479 NKM917479 NUI917479 OEE917479 OOA917479 OXW917479 PHS917479 PRO917479 QBK917479 QLG917479 QVC917479 REY917479 ROU917479 RYQ917479 SIM917479 SSI917479 TCE917479 TMA917479 TVW917479 UFS917479 UPO917479 UZK917479 VJG917479 VTC917479 WCY917479 WMU917479 WWQ917479 AI983015 KE983015 UA983015 ADW983015 ANS983015 AXO983015 BHK983015 BRG983015 CBC983015 CKY983015 CUU983015 DEQ983015 DOM983015 DYI983015 EIE983015 ESA983015 FBW983015 FLS983015 FVO983015 GFK983015 GPG983015 GZC983015 HIY983015 HSU983015 ICQ983015 IMM983015 IWI983015 JGE983015 JQA983015 JZW983015 KJS983015 KTO983015 LDK983015 LNG983015 LXC983015 MGY983015 MQU983015 NAQ983015 NKM983015 NUI983015 OEE983015 OOA983015 OXW983015 PHS983015 PRO983015 QBK983015 QLG983015 QVC983015 REY983015 ROU983015 RYQ983015 SIM983015 SSI983015 TCE983015 TMA983015 TVW983015 UFS983015 UPO983015 UZK983015 VJG983015 VTC983015 WCY983015 WMU983015 WWQ983015 AI65485 KE65485 UA65485 ADW65485 ANS65485 AXO65485 BHK65485 BRG65485 CBC65485 CKY65485 CUU65485 DEQ65485 DOM65485 DYI65485 EIE65485 ESA65485 FBW65485 FLS65485 FVO65485 GFK65485 GPG65485 GZC65485 HIY65485 HSU65485 ICQ65485 IMM65485 IWI65485 JGE65485 JQA65485 JZW65485 KJS65485 KTO65485 LDK65485 LNG65485 LXC65485 MGY65485 MQU65485 NAQ65485 NKM65485 NUI65485 OEE65485 OOA65485 OXW65485 PHS65485 PRO65485 QBK65485 QLG65485 QVC65485 REY65485 ROU65485 RYQ65485 SIM65485 SSI65485 TCE65485 TMA65485 TVW65485 UFS65485 UPO65485 UZK65485 VJG65485 VTC65485 WCY65485 WMU65485 WWQ65485 AI131021 KE131021 UA131021 ADW131021 ANS131021 AXO131021 BHK131021 BRG131021 CBC131021 CKY131021 CUU131021 DEQ131021 DOM131021 DYI131021 EIE131021 ESA131021 FBW131021 FLS131021 FVO131021 GFK131021 GPG131021 GZC131021 HIY131021 HSU131021 ICQ131021 IMM131021 IWI131021 JGE131021 JQA131021 JZW131021 KJS131021 KTO131021 LDK131021 LNG131021 LXC131021 MGY131021 MQU131021 NAQ131021 NKM131021 NUI131021 OEE131021 OOA131021 OXW131021 PHS131021 PRO131021 QBK131021 QLG131021 QVC131021 REY131021 ROU131021 RYQ131021 SIM131021 SSI131021 TCE131021 TMA131021 TVW131021 UFS131021 UPO131021 UZK131021 VJG131021 VTC131021 WCY131021 WMU131021 WWQ131021 AI196557 KE196557 UA196557 ADW196557 ANS196557 AXO196557 BHK196557 BRG196557 CBC196557 CKY196557 CUU196557 DEQ196557 DOM196557 DYI196557 EIE196557 ESA196557 FBW196557 FLS196557 FVO196557 GFK196557 GPG196557 GZC196557 HIY196557 HSU196557 ICQ196557 IMM196557 IWI196557 JGE196557 JQA196557 JZW196557 KJS196557 KTO196557 LDK196557 LNG196557 LXC196557 MGY196557 MQU196557 NAQ196557 NKM196557 NUI196557 OEE196557 OOA196557 OXW196557 PHS196557 PRO196557 QBK196557 QLG196557 QVC196557 REY196557 ROU196557 RYQ196557 SIM196557 SSI196557 TCE196557 TMA196557 TVW196557 UFS196557 UPO196557 UZK196557 VJG196557 VTC196557 WCY196557 WMU196557 WWQ196557 AI262093 KE262093 UA262093 ADW262093 ANS262093 AXO262093 BHK262093 BRG262093 CBC262093 CKY262093 CUU262093 DEQ262093 DOM262093 DYI262093 EIE262093 ESA262093 FBW262093 FLS262093 FVO262093 GFK262093 GPG262093 GZC262093 HIY262093 HSU262093 ICQ262093 IMM262093 IWI262093 JGE262093 JQA262093 JZW262093 KJS262093 KTO262093 LDK262093 LNG262093 LXC262093 MGY262093 MQU262093 NAQ262093 NKM262093 NUI262093 OEE262093 OOA262093 OXW262093 PHS262093 PRO262093 QBK262093 QLG262093 QVC262093 REY262093 ROU262093 RYQ262093 SIM262093 SSI262093 TCE262093 TMA262093 TVW262093 UFS262093 UPO262093 UZK262093 VJG262093 VTC262093 WCY262093 WMU262093 WWQ262093 AI327629 KE327629 UA327629 ADW327629 ANS327629 AXO327629 BHK327629 BRG327629 CBC327629 CKY327629 CUU327629 DEQ327629 DOM327629 DYI327629 EIE327629 ESA327629 FBW327629 FLS327629 FVO327629 GFK327629 GPG327629 GZC327629 HIY327629 HSU327629 ICQ327629 IMM327629 IWI327629 JGE327629 JQA327629 JZW327629 KJS327629 KTO327629 LDK327629 LNG327629 LXC327629 MGY327629 MQU327629 NAQ327629 NKM327629 NUI327629 OEE327629 OOA327629 OXW327629 PHS327629 PRO327629 QBK327629 QLG327629 QVC327629 REY327629 ROU327629 RYQ327629 SIM327629 SSI327629 TCE327629 TMA327629 TVW327629 UFS327629 UPO327629 UZK327629 VJG327629 VTC327629 WCY327629 WMU327629 WWQ327629 AI393165 KE393165 UA393165 ADW393165 ANS393165 AXO393165 BHK393165 BRG393165 CBC393165 CKY393165 CUU393165 DEQ393165 DOM393165 DYI393165 EIE393165 ESA393165 FBW393165 FLS393165 FVO393165 GFK393165 GPG393165 GZC393165 HIY393165 HSU393165 ICQ393165 IMM393165 IWI393165 JGE393165 JQA393165 JZW393165 KJS393165 KTO393165 LDK393165 LNG393165 LXC393165 MGY393165 MQU393165 NAQ393165 NKM393165 NUI393165 OEE393165 OOA393165 OXW393165 PHS393165 PRO393165 QBK393165 QLG393165 QVC393165 REY393165 ROU393165 RYQ393165 SIM393165 SSI393165 TCE393165 TMA393165 TVW393165 UFS393165 UPO393165 UZK393165 VJG393165 VTC393165 WCY393165 WMU393165 WWQ393165 AI458701 KE458701 UA458701 ADW458701 ANS458701 AXO458701 BHK458701 BRG458701 CBC458701 CKY458701 CUU458701 DEQ458701 DOM458701 DYI458701 EIE458701 ESA458701 FBW458701 FLS458701 FVO458701 GFK458701 GPG458701 GZC458701 HIY458701 HSU458701 ICQ458701 IMM458701 IWI458701 JGE458701 JQA458701 JZW458701 KJS458701 KTO458701 LDK458701 LNG458701 LXC458701 MGY458701 MQU458701 NAQ458701 NKM458701 NUI458701 OEE458701 OOA458701 OXW458701 PHS458701 PRO458701 QBK458701 QLG458701 QVC458701 REY458701 ROU458701 RYQ458701 SIM458701 SSI458701 TCE458701 TMA458701 TVW458701 UFS458701 UPO458701 UZK458701 VJG458701 VTC458701 WCY458701 WMU458701 WWQ458701 AI524237 KE524237 UA524237 ADW524237 ANS524237 AXO524237 BHK524237 BRG524237 CBC524237 CKY524237 CUU524237 DEQ524237 DOM524237 DYI524237 EIE524237 ESA524237 FBW524237 FLS524237 FVO524237 GFK524237 GPG524237 GZC524237 HIY524237 HSU524237 ICQ524237 IMM524237 IWI524237 JGE524237 JQA524237 JZW524237 KJS524237 KTO524237 LDK524237 LNG524237 LXC524237 MGY524237 MQU524237 NAQ524237 NKM524237 NUI524237 OEE524237 OOA524237 OXW524237 PHS524237 PRO524237 QBK524237 QLG524237 QVC524237 REY524237 ROU524237 RYQ524237 SIM524237 SSI524237 TCE524237 TMA524237 TVW524237 UFS524237 UPO524237 UZK524237 VJG524237 VTC524237 WCY524237 WMU524237 WWQ524237 AI589773 KE589773 UA589773 ADW589773 ANS589773 AXO589773 BHK589773 BRG589773 CBC589773 CKY589773 CUU589773 DEQ589773 DOM589773 DYI589773 EIE589773 ESA589773 FBW589773 FLS589773 FVO589773 GFK589773 GPG589773 GZC589773 HIY589773 HSU589773 ICQ589773 IMM589773 IWI589773 JGE589773 JQA589773 JZW589773 KJS589773 KTO589773 LDK589773 LNG589773 LXC589773 MGY589773 MQU589773 NAQ589773 NKM589773 NUI589773 OEE589773 OOA589773 OXW589773 PHS589773 PRO589773 QBK589773 QLG589773 QVC589773 REY589773 ROU589773 RYQ589773 SIM589773 SSI589773 TCE589773 TMA589773 TVW589773 UFS589773 UPO589773 UZK589773 VJG589773 VTC589773 WCY589773 WMU589773 WWQ589773 AI655309 KE655309 UA655309 ADW655309 ANS655309 AXO655309 BHK655309 BRG655309 CBC655309 CKY655309 CUU655309 DEQ655309 DOM655309 DYI655309 EIE655309 ESA655309 FBW655309 FLS655309 FVO655309 GFK655309 GPG655309 GZC655309 HIY655309 HSU655309 ICQ655309 IMM655309 IWI655309 JGE655309 JQA655309 JZW655309 KJS655309 KTO655309 LDK655309 LNG655309 LXC655309 MGY655309 MQU655309 NAQ655309 NKM655309 NUI655309 OEE655309 OOA655309 OXW655309 PHS655309 PRO655309 QBK655309 QLG655309 QVC655309 REY655309 ROU655309 RYQ655309 SIM655309 SSI655309 TCE655309 TMA655309 TVW655309 UFS655309 UPO655309 UZK655309 VJG655309 VTC655309 WCY655309 WMU655309 WWQ655309 AI720845 KE720845 UA720845 ADW720845 ANS720845 AXO720845 BHK720845 BRG720845 CBC720845 CKY720845 CUU720845 DEQ720845 DOM720845 DYI720845 EIE720845 ESA720845 FBW720845 FLS720845 FVO720845 GFK720845 GPG720845 GZC720845 HIY720845 HSU720845 ICQ720845 IMM720845 IWI720845 JGE720845 JQA720845 JZW720845 KJS720845 KTO720845 LDK720845 LNG720845 LXC720845 MGY720845 MQU720845 NAQ720845 NKM720845 NUI720845 OEE720845 OOA720845 OXW720845 PHS720845 PRO720845 QBK720845 QLG720845 QVC720845 REY720845 ROU720845 RYQ720845 SIM720845 SSI720845 TCE720845 TMA720845 TVW720845 UFS720845 UPO720845 UZK720845 VJG720845 VTC720845 WCY720845 WMU720845 WWQ720845 AI786381 KE786381 UA786381 ADW786381 ANS786381 AXO786381 BHK786381 BRG786381 CBC786381 CKY786381 CUU786381 DEQ786381 DOM786381 DYI786381 EIE786381 ESA786381 FBW786381 FLS786381 FVO786381 GFK786381 GPG786381 GZC786381 HIY786381 HSU786381 ICQ786381 IMM786381 IWI786381 JGE786381 JQA786381 JZW786381 KJS786381 KTO786381 LDK786381 LNG786381 LXC786381 MGY786381 MQU786381 NAQ786381 NKM786381 NUI786381 OEE786381 OOA786381 OXW786381 PHS786381 PRO786381 QBK786381 QLG786381 QVC786381 REY786381 ROU786381 RYQ786381 SIM786381 SSI786381 TCE786381 TMA786381 TVW786381 UFS786381 UPO786381 UZK786381 VJG786381 VTC786381 WCY786381 WMU786381 WWQ786381 AI851917 KE851917 UA851917 ADW851917 ANS851917 AXO851917 BHK851917 BRG851917 CBC851917 CKY851917 CUU851917 DEQ851917 DOM851917 DYI851917 EIE851917 ESA851917 FBW851917 FLS851917 FVO851917 GFK851917 GPG851917 GZC851917 HIY851917 HSU851917 ICQ851917 IMM851917 IWI851917 JGE851917 JQA851917 JZW851917 KJS851917 KTO851917 LDK851917 LNG851917 LXC851917 MGY851917 MQU851917 NAQ851917 NKM851917 NUI851917 OEE851917 OOA851917 OXW851917 PHS851917 PRO851917 QBK851917 QLG851917 QVC851917 REY851917 ROU851917 RYQ851917 SIM851917 SSI851917 TCE851917 TMA851917 TVW851917 UFS851917 UPO851917 UZK851917 VJG851917 VTC851917 WCY851917 WMU851917 WWQ851917 AI917453 KE917453 UA917453 ADW917453 ANS917453 AXO917453 BHK917453 BRG917453 CBC917453 CKY917453 CUU917453 DEQ917453 DOM917453 DYI917453 EIE917453 ESA917453 FBW917453 FLS917453 FVO917453 GFK917453 GPG917453 GZC917453 HIY917453 HSU917453 ICQ917453 IMM917453 IWI917453 JGE917453 JQA917453 JZW917453 KJS917453 KTO917453 LDK917453 LNG917453 LXC917453 MGY917453 MQU917453 NAQ917453 NKM917453 NUI917453 OEE917453 OOA917453 OXW917453 PHS917453 PRO917453 QBK917453 QLG917453 QVC917453 REY917453 ROU917453 RYQ917453 SIM917453 SSI917453 TCE917453 TMA917453 TVW917453 UFS917453 UPO917453 UZK917453 VJG917453 VTC917453 WCY917453 WMU917453 WWQ917453 AI982989 KE982989 UA982989 ADW982989 ANS982989 AXO982989 BHK982989 BRG982989 CBC982989 CKY982989 CUU982989 DEQ982989 DOM982989 DYI982989 EIE982989 ESA982989 FBW982989 FLS982989 FVO982989 GFK982989 GPG982989 GZC982989 HIY982989 HSU982989 ICQ982989 IMM982989 IWI982989 JGE982989 JQA982989 JZW982989 KJS982989 KTO982989 LDK982989 LNG982989 LXC982989 MGY982989 MQU982989 NAQ982989 NKM982989 NUI982989 OEE982989 OOA982989 OXW982989 PHS982989 PRO982989 QBK982989 QLG982989 QVC982989 REY982989 ROU982989 RYQ982989 SIM982989 SSI982989 TCE982989 TMA982989 TVW982989 UFS982989 UPO982989 UZK982989 VJG982989 VTC982989 WCY982989 WMU982989 WWQ982989 AI65457 KE65457 UA65457 ADW65457 ANS65457 AXO65457 BHK65457 BRG65457 CBC65457 CKY65457 CUU65457 DEQ65457 DOM65457 DYI65457 EIE65457 ESA65457 FBW65457 FLS65457 FVO65457 GFK65457 GPG65457 GZC65457 HIY65457 HSU65457 ICQ65457 IMM65457 IWI65457 JGE65457 JQA65457 JZW65457 KJS65457 KTO65457 LDK65457 LNG65457 LXC65457 MGY65457 MQU65457 NAQ65457 NKM65457 NUI65457 OEE65457 OOA65457 OXW65457 PHS65457 PRO65457 QBK65457 QLG65457 QVC65457 REY65457 ROU65457 RYQ65457 SIM65457 SSI65457 TCE65457 TMA65457 TVW65457 UFS65457 UPO65457 UZK65457 VJG65457 VTC65457 WCY65457 WMU65457 WWQ65457 AI130993 KE130993 UA130993 ADW130993 ANS130993 AXO130993 BHK130993 BRG130993 CBC130993 CKY130993 CUU130993 DEQ130993 DOM130993 DYI130993 EIE130993 ESA130993 FBW130993 FLS130993 FVO130993 GFK130993 GPG130993 GZC130993 HIY130993 HSU130993 ICQ130993 IMM130993 IWI130993 JGE130993 JQA130993 JZW130993 KJS130993 KTO130993 LDK130993 LNG130993 LXC130993 MGY130993 MQU130993 NAQ130993 NKM130993 NUI130993 OEE130993 OOA130993 OXW130993 PHS130993 PRO130993 QBK130993 QLG130993 QVC130993 REY130993 ROU130993 RYQ130993 SIM130993 SSI130993 TCE130993 TMA130993 TVW130993 UFS130993 UPO130993 UZK130993 VJG130993 VTC130993 WCY130993 WMU130993 WWQ130993 AI196529 KE196529 UA196529 ADW196529 ANS196529 AXO196529 BHK196529 BRG196529 CBC196529 CKY196529 CUU196529 DEQ196529 DOM196529 DYI196529 EIE196529 ESA196529 FBW196529 FLS196529 FVO196529 GFK196529 GPG196529 GZC196529 HIY196529 HSU196529 ICQ196529 IMM196529 IWI196529 JGE196529 JQA196529 JZW196529 KJS196529 KTO196529 LDK196529 LNG196529 LXC196529 MGY196529 MQU196529 NAQ196529 NKM196529 NUI196529 OEE196529 OOA196529 OXW196529 PHS196529 PRO196529 QBK196529 QLG196529 QVC196529 REY196529 ROU196529 RYQ196529 SIM196529 SSI196529 TCE196529 TMA196529 TVW196529 UFS196529 UPO196529 UZK196529 VJG196529 VTC196529 WCY196529 WMU196529 WWQ196529 AI262065 KE262065 UA262065 ADW262065 ANS262065 AXO262065 BHK262065 BRG262065 CBC262065 CKY262065 CUU262065 DEQ262065 DOM262065 DYI262065 EIE262065 ESA262065 FBW262065 FLS262065 FVO262065 GFK262065 GPG262065 GZC262065 HIY262065 HSU262065 ICQ262065 IMM262065 IWI262065 JGE262065 JQA262065 JZW262065 KJS262065 KTO262065 LDK262065 LNG262065 LXC262065 MGY262065 MQU262065 NAQ262065 NKM262065 NUI262065 OEE262065 OOA262065 OXW262065 PHS262065 PRO262065 QBK262065 QLG262065 QVC262065 REY262065 ROU262065 RYQ262065 SIM262065 SSI262065 TCE262065 TMA262065 TVW262065 UFS262065 UPO262065 UZK262065 VJG262065 VTC262065 WCY262065 WMU262065 WWQ262065 AI327601 KE327601 UA327601 ADW327601 ANS327601 AXO327601 BHK327601 BRG327601 CBC327601 CKY327601 CUU327601 DEQ327601 DOM327601 DYI327601 EIE327601 ESA327601 FBW327601 FLS327601 FVO327601 GFK327601 GPG327601 GZC327601 HIY327601 HSU327601 ICQ327601 IMM327601 IWI327601 JGE327601 JQA327601 JZW327601 KJS327601 KTO327601 LDK327601 LNG327601 LXC327601 MGY327601 MQU327601 NAQ327601 NKM327601 NUI327601 OEE327601 OOA327601 OXW327601 PHS327601 PRO327601 QBK327601 QLG327601 QVC327601 REY327601 ROU327601 RYQ327601 SIM327601 SSI327601 TCE327601 TMA327601 TVW327601 UFS327601 UPO327601 UZK327601 VJG327601 VTC327601 WCY327601 WMU327601 WWQ327601 AI393137 KE393137 UA393137 ADW393137 ANS393137 AXO393137 BHK393137 BRG393137 CBC393137 CKY393137 CUU393137 DEQ393137 DOM393137 DYI393137 EIE393137 ESA393137 FBW393137 FLS393137 FVO393137 GFK393137 GPG393137 GZC393137 HIY393137 HSU393137 ICQ393137 IMM393137 IWI393137 JGE393137 JQA393137 JZW393137 KJS393137 KTO393137 LDK393137 LNG393137 LXC393137 MGY393137 MQU393137 NAQ393137 NKM393137 NUI393137 OEE393137 OOA393137 OXW393137 PHS393137 PRO393137 QBK393137 QLG393137 QVC393137 REY393137 ROU393137 RYQ393137 SIM393137 SSI393137 TCE393137 TMA393137 TVW393137 UFS393137 UPO393137 UZK393137 VJG393137 VTC393137 WCY393137 WMU393137 WWQ393137 AI458673 KE458673 UA458673 ADW458673 ANS458673 AXO458673 BHK458673 BRG458673 CBC458673 CKY458673 CUU458673 DEQ458673 DOM458673 DYI458673 EIE458673 ESA458673 FBW458673 FLS458673 FVO458673 GFK458673 GPG458673 GZC458673 HIY458673 HSU458673 ICQ458673 IMM458673 IWI458673 JGE458673 JQA458673 JZW458673 KJS458673 KTO458673 LDK458673 LNG458673 LXC458673 MGY458673 MQU458673 NAQ458673 NKM458673 NUI458673 OEE458673 OOA458673 OXW458673 PHS458673 PRO458673 QBK458673 QLG458673 QVC458673 REY458673 ROU458673 RYQ458673 SIM458673 SSI458673 TCE458673 TMA458673 TVW458673 UFS458673 UPO458673 UZK458673 VJG458673 VTC458673 WCY458673 WMU458673 WWQ458673 AI524209 KE524209 UA524209 ADW524209 ANS524209 AXO524209 BHK524209 BRG524209 CBC524209 CKY524209 CUU524209 DEQ524209 DOM524209 DYI524209 EIE524209 ESA524209 FBW524209 FLS524209 FVO524209 GFK524209 GPG524209 GZC524209 HIY524209 HSU524209 ICQ524209 IMM524209 IWI524209 JGE524209 JQA524209 JZW524209 KJS524209 KTO524209 LDK524209 LNG524209 LXC524209 MGY524209 MQU524209 NAQ524209 NKM524209 NUI524209 OEE524209 OOA524209 OXW524209 PHS524209 PRO524209 QBK524209 QLG524209 QVC524209 REY524209 ROU524209 RYQ524209 SIM524209 SSI524209 TCE524209 TMA524209 TVW524209 UFS524209 UPO524209 UZK524209 VJG524209 VTC524209 WCY524209 WMU524209 WWQ524209 AI589745 KE589745 UA589745 ADW589745 ANS589745 AXO589745 BHK589745 BRG589745 CBC589745 CKY589745 CUU589745 DEQ589745 DOM589745 DYI589745 EIE589745 ESA589745 FBW589745 FLS589745 FVO589745 GFK589745 GPG589745 GZC589745 HIY589745 HSU589745 ICQ589745 IMM589745 IWI589745 JGE589745 JQA589745 JZW589745 KJS589745 KTO589745 LDK589745 LNG589745 LXC589745 MGY589745 MQU589745 NAQ589745 NKM589745 NUI589745 OEE589745 OOA589745 OXW589745 PHS589745 PRO589745 QBK589745 QLG589745 QVC589745 REY589745 ROU589745 RYQ589745 SIM589745 SSI589745 TCE589745 TMA589745 TVW589745 UFS589745 UPO589745 UZK589745 VJG589745 VTC589745 WCY589745 WMU589745 WWQ589745 AI655281 KE655281 UA655281 ADW655281 ANS655281 AXO655281 BHK655281 BRG655281 CBC655281 CKY655281 CUU655281 DEQ655281 DOM655281 DYI655281 EIE655281 ESA655281 FBW655281 FLS655281 FVO655281 GFK655281 GPG655281 GZC655281 HIY655281 HSU655281 ICQ655281 IMM655281 IWI655281 JGE655281 JQA655281 JZW655281 KJS655281 KTO655281 LDK655281 LNG655281 LXC655281 MGY655281 MQU655281 NAQ655281 NKM655281 NUI655281 OEE655281 OOA655281 OXW655281 PHS655281 PRO655281 QBK655281 QLG655281 QVC655281 REY655281 ROU655281 RYQ655281 SIM655281 SSI655281 TCE655281 TMA655281 TVW655281 UFS655281 UPO655281 UZK655281 VJG655281 VTC655281 WCY655281 WMU655281 WWQ655281 AI720817 KE720817 UA720817 ADW720817 ANS720817 AXO720817 BHK720817 BRG720817 CBC720817 CKY720817 CUU720817 DEQ720817 DOM720817 DYI720817 EIE720817 ESA720817 FBW720817 FLS720817 FVO720817 GFK720817 GPG720817 GZC720817 HIY720817 HSU720817 ICQ720817 IMM720817 IWI720817 JGE720817 JQA720817 JZW720817 KJS720817 KTO720817 LDK720817 LNG720817 LXC720817 MGY720817 MQU720817 NAQ720817 NKM720817 NUI720817 OEE720817 OOA720817 OXW720817 PHS720817 PRO720817 QBK720817 QLG720817 QVC720817 REY720817 ROU720817 RYQ720817 SIM720817 SSI720817 TCE720817 TMA720817 TVW720817 UFS720817 UPO720817 UZK720817 VJG720817 VTC720817 WCY720817 WMU720817 WWQ720817 AI786353 KE786353 UA786353 ADW786353 ANS786353 AXO786353 BHK786353 BRG786353 CBC786353 CKY786353 CUU786353 DEQ786353 DOM786353 DYI786353 EIE786353 ESA786353 FBW786353 FLS786353 FVO786353 GFK786353 GPG786353 GZC786353 HIY786353 HSU786353 ICQ786353 IMM786353 IWI786353 JGE786353 JQA786353 JZW786353 KJS786353 KTO786353 LDK786353 LNG786353 LXC786353 MGY786353 MQU786353 NAQ786353 NKM786353 NUI786353 OEE786353 OOA786353 OXW786353 PHS786353 PRO786353 QBK786353 QLG786353 QVC786353 REY786353 ROU786353 RYQ786353 SIM786353 SSI786353 TCE786353 TMA786353 TVW786353 UFS786353 UPO786353 UZK786353 VJG786353 VTC786353 WCY786353 WMU786353 WWQ786353 AI851889 KE851889 UA851889 ADW851889 ANS851889 AXO851889 BHK851889 BRG851889 CBC851889 CKY851889 CUU851889 DEQ851889 DOM851889 DYI851889 EIE851889 ESA851889 FBW851889 FLS851889 FVO851889 GFK851889 GPG851889 GZC851889 HIY851889 HSU851889 ICQ851889 IMM851889 IWI851889 JGE851889 JQA851889 JZW851889 KJS851889 KTO851889 LDK851889 LNG851889 LXC851889 MGY851889 MQU851889 NAQ851889 NKM851889 NUI851889 OEE851889 OOA851889 OXW851889 PHS851889 PRO851889 QBK851889 QLG851889 QVC851889 REY851889 ROU851889 RYQ851889 SIM851889 SSI851889 TCE851889 TMA851889 TVW851889 UFS851889 UPO851889 UZK851889 VJG851889 VTC851889 WCY851889 WMU851889 WWQ851889 AI917425 KE917425 UA917425 ADW917425 ANS917425 AXO917425 BHK917425 BRG917425 CBC917425 CKY917425 CUU917425 DEQ917425 DOM917425 DYI917425 EIE917425 ESA917425 FBW917425 FLS917425 FVO917425 GFK917425 GPG917425 GZC917425 HIY917425 HSU917425 ICQ917425 IMM917425 IWI917425 JGE917425 JQA917425 JZW917425 KJS917425 KTO917425 LDK917425 LNG917425 LXC917425 MGY917425 MQU917425 NAQ917425 NKM917425 NUI917425 OEE917425 OOA917425 OXW917425 PHS917425 PRO917425 QBK917425 QLG917425 QVC917425 REY917425 ROU917425 RYQ917425 SIM917425 SSI917425 TCE917425 TMA917425 TVW917425 UFS917425 UPO917425 UZK917425 VJG917425 VTC917425 WCY917425 WMU917425 WWQ917425 AI982961 KE982961 UA982961 ADW982961 ANS982961 AXO982961 BHK982961 BRG982961 CBC982961 CKY982961 CUU982961 DEQ982961 DOM982961 DYI982961 EIE982961 ESA982961 FBW982961 FLS982961 FVO982961 GFK982961 GPG982961 GZC982961 HIY982961 HSU982961 ICQ982961 IMM982961 IWI982961 JGE982961 JQA982961 JZW982961 KJS982961 KTO982961 LDK982961 LNG982961 LXC982961 MGY982961 MQU982961 NAQ982961 NKM982961 NUI982961 OEE982961 OOA982961 OXW982961 PHS982961 PRO982961 QBK982961 QLG982961 QVC982961 REY982961 ROU982961 RYQ982961 SIM982961 SSI982961 TCE982961 TMA982961 TVW982961 UFS982961 UPO982961 UZK982961 VJG982961 VTC982961 WCY982961 WMU982961 WWQ982961 AI65466 KE65466 UA65466 ADW65466 ANS65466 AXO65466 BHK65466 BRG65466 CBC65466 CKY65466 CUU65466 DEQ65466 DOM65466 DYI65466 EIE65466 ESA65466 FBW65466 FLS65466 FVO65466 GFK65466 GPG65466 GZC65466 HIY65466 HSU65466 ICQ65466 IMM65466 IWI65466 JGE65466 JQA65466 JZW65466 KJS65466 KTO65466 LDK65466 LNG65466 LXC65466 MGY65466 MQU65466 NAQ65466 NKM65466 NUI65466 OEE65466 OOA65466 OXW65466 PHS65466 PRO65466 QBK65466 QLG65466 QVC65466 REY65466 ROU65466 RYQ65466 SIM65466 SSI65466 TCE65466 TMA65466 TVW65466 UFS65466 UPO65466 UZK65466 VJG65466 VTC65466 WCY65466 WMU65466 WWQ65466 AI131002 KE131002 UA131002 ADW131002 ANS131002 AXO131002 BHK131002 BRG131002 CBC131002 CKY131002 CUU131002 DEQ131002 DOM131002 DYI131002 EIE131002 ESA131002 FBW131002 FLS131002 FVO131002 GFK131002 GPG131002 GZC131002 HIY131002 HSU131002 ICQ131002 IMM131002 IWI131002 JGE131002 JQA131002 JZW131002 KJS131002 KTO131002 LDK131002 LNG131002 LXC131002 MGY131002 MQU131002 NAQ131002 NKM131002 NUI131002 OEE131002 OOA131002 OXW131002 PHS131002 PRO131002 QBK131002 QLG131002 QVC131002 REY131002 ROU131002 RYQ131002 SIM131002 SSI131002 TCE131002 TMA131002 TVW131002 UFS131002 UPO131002 UZK131002 VJG131002 VTC131002 WCY131002 WMU131002 WWQ131002 AI196538 KE196538 UA196538 ADW196538 ANS196538 AXO196538 BHK196538 BRG196538 CBC196538 CKY196538 CUU196538 DEQ196538 DOM196538 DYI196538 EIE196538 ESA196538 FBW196538 FLS196538 FVO196538 GFK196538 GPG196538 GZC196538 HIY196538 HSU196538 ICQ196538 IMM196538 IWI196538 JGE196538 JQA196538 JZW196538 KJS196538 KTO196538 LDK196538 LNG196538 LXC196538 MGY196538 MQU196538 NAQ196538 NKM196538 NUI196538 OEE196538 OOA196538 OXW196538 PHS196538 PRO196538 QBK196538 QLG196538 QVC196538 REY196538 ROU196538 RYQ196538 SIM196538 SSI196538 TCE196538 TMA196538 TVW196538 UFS196538 UPO196538 UZK196538 VJG196538 VTC196538 WCY196538 WMU196538 WWQ196538 AI262074 KE262074 UA262074 ADW262074 ANS262074 AXO262074 BHK262074 BRG262074 CBC262074 CKY262074 CUU262074 DEQ262074 DOM262074 DYI262074 EIE262074 ESA262074 FBW262074 FLS262074 FVO262074 GFK262074 GPG262074 GZC262074 HIY262074 HSU262074 ICQ262074 IMM262074 IWI262074 JGE262074 JQA262074 JZW262074 KJS262074 KTO262074 LDK262074 LNG262074 LXC262074 MGY262074 MQU262074 NAQ262074 NKM262074 NUI262074 OEE262074 OOA262074 OXW262074 PHS262074 PRO262074 QBK262074 QLG262074 QVC262074 REY262074 ROU262074 RYQ262074 SIM262074 SSI262074 TCE262074 TMA262074 TVW262074 UFS262074 UPO262074 UZK262074 VJG262074 VTC262074 WCY262074 WMU262074 WWQ262074 AI327610 KE327610 UA327610 ADW327610 ANS327610 AXO327610 BHK327610 BRG327610 CBC327610 CKY327610 CUU327610 DEQ327610 DOM327610 DYI327610 EIE327610 ESA327610 FBW327610 FLS327610 FVO327610 GFK327610 GPG327610 GZC327610 HIY327610 HSU327610 ICQ327610 IMM327610 IWI327610 JGE327610 JQA327610 JZW327610 KJS327610 KTO327610 LDK327610 LNG327610 LXC327610 MGY327610 MQU327610 NAQ327610 NKM327610 NUI327610 OEE327610 OOA327610 OXW327610 PHS327610 PRO327610 QBK327610 QLG327610 QVC327610 REY327610 ROU327610 RYQ327610 SIM327610 SSI327610 TCE327610 TMA327610 TVW327610 UFS327610 UPO327610 UZK327610 VJG327610 VTC327610 WCY327610 WMU327610 WWQ327610 AI393146 KE393146 UA393146 ADW393146 ANS393146 AXO393146 BHK393146 BRG393146 CBC393146 CKY393146 CUU393146 DEQ393146 DOM393146 DYI393146 EIE393146 ESA393146 FBW393146 FLS393146 FVO393146 GFK393146 GPG393146 GZC393146 HIY393146 HSU393146 ICQ393146 IMM393146 IWI393146 JGE393146 JQA393146 JZW393146 KJS393146 KTO393146 LDK393146 LNG393146 LXC393146 MGY393146 MQU393146 NAQ393146 NKM393146 NUI393146 OEE393146 OOA393146 OXW393146 PHS393146 PRO393146 QBK393146 QLG393146 QVC393146 REY393146 ROU393146 RYQ393146 SIM393146 SSI393146 TCE393146 TMA393146 TVW393146 UFS393146 UPO393146 UZK393146 VJG393146 VTC393146 WCY393146 WMU393146 WWQ393146 AI458682 KE458682 UA458682 ADW458682 ANS458682 AXO458682 BHK458682 BRG458682 CBC458682 CKY458682 CUU458682 DEQ458682 DOM458682 DYI458682 EIE458682 ESA458682 FBW458682 FLS458682 FVO458682 GFK458682 GPG458682 GZC458682 HIY458682 HSU458682 ICQ458682 IMM458682 IWI458682 JGE458682 JQA458682 JZW458682 KJS458682 KTO458682 LDK458682 LNG458682 LXC458682 MGY458682 MQU458682 NAQ458682 NKM458682 NUI458682 OEE458682 OOA458682 OXW458682 PHS458682 PRO458682 QBK458682 QLG458682 QVC458682 REY458682 ROU458682 RYQ458682 SIM458682 SSI458682 TCE458682 TMA458682 TVW458682 UFS458682 UPO458682 UZK458682 VJG458682 VTC458682 WCY458682 WMU458682 WWQ458682 AI524218 KE524218 UA524218 ADW524218 ANS524218 AXO524218 BHK524218 BRG524218 CBC524218 CKY524218 CUU524218 DEQ524218 DOM524218 DYI524218 EIE524218 ESA524218 FBW524218 FLS524218 FVO524218 GFK524218 GPG524218 GZC524218 HIY524218 HSU524218 ICQ524218 IMM524218 IWI524218 JGE524218 JQA524218 JZW524218 KJS524218 KTO524218 LDK524218 LNG524218 LXC524218 MGY524218 MQU524218 NAQ524218 NKM524218 NUI524218 OEE524218 OOA524218 OXW524218 PHS524218 PRO524218 QBK524218 QLG524218 QVC524218 REY524218 ROU524218 RYQ524218 SIM524218 SSI524218 TCE524218 TMA524218 TVW524218 UFS524218 UPO524218 UZK524218 VJG524218 VTC524218 WCY524218 WMU524218 WWQ524218 AI589754 KE589754 UA589754 ADW589754 ANS589754 AXO589754 BHK589754 BRG589754 CBC589754 CKY589754 CUU589754 DEQ589754 DOM589754 DYI589754 EIE589754 ESA589754 FBW589754 FLS589754 FVO589754 GFK589754 GPG589754 GZC589754 HIY589754 HSU589754 ICQ589754 IMM589754 IWI589754 JGE589754 JQA589754 JZW589754 KJS589754 KTO589754 LDK589754 LNG589754 LXC589754 MGY589754 MQU589754 NAQ589754 NKM589754 NUI589754 OEE589754 OOA589754 OXW589754 PHS589754 PRO589754 QBK589754 QLG589754 QVC589754 REY589754 ROU589754 RYQ589754 SIM589754 SSI589754 TCE589754 TMA589754 TVW589754 UFS589754 UPO589754 UZK589754 VJG589754 VTC589754 WCY589754 WMU589754 WWQ589754 AI655290 KE655290 UA655290 ADW655290 ANS655290 AXO655290 BHK655290 BRG655290 CBC655290 CKY655290 CUU655290 DEQ655290 DOM655290 DYI655290 EIE655290 ESA655290 FBW655290 FLS655290 FVO655290 GFK655290 GPG655290 GZC655290 HIY655290 HSU655290 ICQ655290 IMM655290 IWI655290 JGE655290 JQA655290 JZW655290 KJS655290 KTO655290 LDK655290 LNG655290 LXC655290 MGY655290 MQU655290 NAQ655290 NKM655290 NUI655290 OEE655290 OOA655290 OXW655290 PHS655290 PRO655290 QBK655290 QLG655290 QVC655290 REY655290 ROU655290 RYQ655290 SIM655290 SSI655290 TCE655290 TMA655290 TVW655290 UFS655290 UPO655290 UZK655290 VJG655290 VTC655290 WCY655290 WMU655290 WWQ655290 AI720826 KE720826 UA720826 ADW720826 ANS720826 AXO720826 BHK720826 BRG720826 CBC720826 CKY720826 CUU720826 DEQ720826 DOM720826 DYI720826 EIE720826 ESA720826 FBW720826 FLS720826 FVO720826 GFK720826 GPG720826 GZC720826 HIY720826 HSU720826 ICQ720826 IMM720826 IWI720826 JGE720826 JQA720826 JZW720826 KJS720826 KTO720826 LDK720826 LNG720826 LXC720826 MGY720826 MQU720826 NAQ720826 NKM720826 NUI720826 OEE720826 OOA720826 OXW720826 PHS720826 PRO720826 QBK720826 QLG720826 QVC720826 REY720826 ROU720826 RYQ720826 SIM720826 SSI720826 TCE720826 TMA720826 TVW720826 UFS720826 UPO720826 UZK720826 VJG720826 VTC720826 WCY720826 WMU720826 WWQ720826 AI786362 KE786362 UA786362 ADW786362 ANS786362 AXO786362 BHK786362 BRG786362 CBC786362 CKY786362 CUU786362 DEQ786362 DOM786362 DYI786362 EIE786362 ESA786362 FBW786362 FLS786362 FVO786362 GFK786362 GPG786362 GZC786362 HIY786362 HSU786362 ICQ786362 IMM786362 IWI786362 JGE786362 JQA786362 JZW786362 KJS786362 KTO786362 LDK786362 LNG786362 LXC786362 MGY786362 MQU786362 NAQ786362 NKM786362 NUI786362 OEE786362 OOA786362 OXW786362 PHS786362 PRO786362 QBK786362 QLG786362 QVC786362 REY786362 ROU786362 RYQ786362 SIM786362 SSI786362 TCE786362 TMA786362 TVW786362 UFS786362 UPO786362 UZK786362 VJG786362 VTC786362 WCY786362 WMU786362 WWQ786362 AI851898 KE851898 UA851898 ADW851898 ANS851898 AXO851898 BHK851898 BRG851898 CBC851898 CKY851898 CUU851898 DEQ851898 DOM851898 DYI851898 EIE851898 ESA851898 FBW851898 FLS851898 FVO851898 GFK851898 GPG851898 GZC851898 HIY851898 HSU851898 ICQ851898 IMM851898 IWI851898 JGE851898 JQA851898 JZW851898 KJS851898 KTO851898 LDK851898 LNG851898 LXC851898 MGY851898 MQU851898 NAQ851898 NKM851898 NUI851898 OEE851898 OOA851898 OXW851898 PHS851898 PRO851898 QBK851898 QLG851898 QVC851898 REY851898 ROU851898 RYQ851898 SIM851898 SSI851898 TCE851898 TMA851898 TVW851898 UFS851898 UPO851898 UZK851898 VJG851898 VTC851898 WCY851898 WMU851898 WWQ851898 AI917434 KE917434 UA917434 ADW917434 ANS917434 AXO917434 BHK917434 BRG917434 CBC917434 CKY917434 CUU917434 DEQ917434 DOM917434 DYI917434 EIE917434 ESA917434 FBW917434 FLS917434 FVO917434 GFK917434 GPG917434 GZC917434 HIY917434 HSU917434 ICQ917434 IMM917434 IWI917434 JGE917434 JQA917434 JZW917434 KJS917434 KTO917434 LDK917434 LNG917434 LXC917434 MGY917434 MQU917434 NAQ917434 NKM917434 NUI917434 OEE917434 OOA917434 OXW917434 PHS917434 PRO917434 QBK917434 QLG917434 QVC917434 REY917434 ROU917434 RYQ917434 SIM917434 SSI917434 TCE917434 TMA917434 TVW917434 UFS917434 UPO917434 UZK917434 VJG917434 VTC917434 WCY917434 WMU917434 WWQ917434 AI982970 KE982970 UA982970 ADW982970 ANS982970 AXO982970 BHK982970 BRG982970 CBC982970 CKY982970 CUU982970 DEQ982970 DOM982970 DYI982970 EIE982970 ESA982970 FBW982970 FLS982970 FVO982970 GFK982970 GPG982970 GZC982970 HIY982970 HSU982970 ICQ982970 IMM982970 IWI982970 JGE982970 JQA982970 JZW982970 KJS982970 KTO982970 LDK982970 LNG982970 LXC982970 MGY982970 MQU982970 NAQ982970 NKM982970 NUI982970 OEE982970 OOA982970 OXW982970 PHS982970 PRO982970 QBK982970 QLG982970 QVC982970 REY982970 ROU982970 RYQ982970 SIM982970 SSI982970 TCE982970 TMA982970 TVW982970 UFS982970 UPO982970 UZK982970 VJG982970 VTC982970 WCY982970 WMU982970 WWQ982970 AI65469 KE65469 UA65469 ADW65469 ANS65469 AXO65469 BHK65469 BRG65469 CBC65469 CKY65469 CUU65469 DEQ65469 DOM65469 DYI65469 EIE65469 ESA65469 FBW65469 FLS65469 FVO65469 GFK65469 GPG65469 GZC65469 HIY65469 HSU65469 ICQ65469 IMM65469 IWI65469 JGE65469 JQA65469 JZW65469 KJS65469 KTO65469 LDK65469 LNG65469 LXC65469 MGY65469 MQU65469 NAQ65469 NKM65469 NUI65469 OEE65469 OOA65469 OXW65469 PHS65469 PRO65469 QBK65469 QLG65469 QVC65469 REY65469 ROU65469 RYQ65469 SIM65469 SSI65469 TCE65469 TMA65469 TVW65469 UFS65469 UPO65469 UZK65469 VJG65469 VTC65469 WCY65469 WMU65469 WWQ65469 AI131005 KE131005 UA131005 ADW131005 ANS131005 AXO131005 BHK131005 BRG131005 CBC131005 CKY131005 CUU131005 DEQ131005 DOM131005 DYI131005 EIE131005 ESA131005 FBW131005 FLS131005 FVO131005 GFK131005 GPG131005 GZC131005 HIY131005 HSU131005 ICQ131005 IMM131005 IWI131005 JGE131005 JQA131005 JZW131005 KJS131005 KTO131005 LDK131005 LNG131005 LXC131005 MGY131005 MQU131005 NAQ131005 NKM131005 NUI131005 OEE131005 OOA131005 OXW131005 PHS131005 PRO131005 QBK131005 QLG131005 QVC131005 REY131005 ROU131005 RYQ131005 SIM131005 SSI131005 TCE131005 TMA131005 TVW131005 UFS131005 UPO131005 UZK131005 VJG131005 VTC131005 WCY131005 WMU131005 WWQ131005 AI196541 KE196541 UA196541 ADW196541 ANS196541 AXO196541 BHK196541 BRG196541 CBC196541 CKY196541 CUU196541 DEQ196541 DOM196541 DYI196541 EIE196541 ESA196541 FBW196541 FLS196541 FVO196541 GFK196541 GPG196541 GZC196541 HIY196541 HSU196541 ICQ196541 IMM196541 IWI196541 JGE196541 JQA196541 JZW196541 KJS196541 KTO196541 LDK196541 LNG196541 LXC196541 MGY196541 MQU196541 NAQ196541 NKM196541 NUI196541 OEE196541 OOA196541 OXW196541 PHS196541 PRO196541 QBK196541 QLG196541 QVC196541 REY196541 ROU196541 RYQ196541 SIM196541 SSI196541 TCE196541 TMA196541 TVW196541 UFS196541 UPO196541 UZK196541 VJG196541 VTC196541 WCY196541 WMU196541 WWQ196541 AI262077 KE262077 UA262077 ADW262077 ANS262077 AXO262077 BHK262077 BRG262077 CBC262077 CKY262077 CUU262077 DEQ262077 DOM262077 DYI262077 EIE262077 ESA262077 FBW262077 FLS262077 FVO262077 GFK262077 GPG262077 GZC262077 HIY262077 HSU262077 ICQ262077 IMM262077 IWI262077 JGE262077 JQA262077 JZW262077 KJS262077 KTO262077 LDK262077 LNG262077 LXC262077 MGY262077 MQU262077 NAQ262077 NKM262077 NUI262077 OEE262077 OOA262077 OXW262077 PHS262077 PRO262077 QBK262077 QLG262077 QVC262077 REY262077 ROU262077 RYQ262077 SIM262077 SSI262077 TCE262077 TMA262077 TVW262077 UFS262077 UPO262077 UZK262077 VJG262077 VTC262077 WCY262077 WMU262077 WWQ262077 AI327613 KE327613 UA327613 ADW327613 ANS327613 AXO327613 BHK327613 BRG327613 CBC327613 CKY327613 CUU327613 DEQ327613 DOM327613 DYI327613 EIE327613 ESA327613 FBW327613 FLS327613 FVO327613 GFK327613 GPG327613 GZC327613 HIY327613 HSU327613 ICQ327613 IMM327613 IWI327613 JGE327613 JQA327613 JZW327613 KJS327613 KTO327613 LDK327613 LNG327613 LXC327613 MGY327613 MQU327613 NAQ327613 NKM327613 NUI327613 OEE327613 OOA327613 OXW327613 PHS327613 PRO327613 QBK327613 QLG327613 QVC327613 REY327613 ROU327613 RYQ327613 SIM327613 SSI327613 TCE327613 TMA327613 TVW327613 UFS327613 UPO327613 UZK327613 VJG327613 VTC327613 WCY327613 WMU327613 WWQ327613 AI393149 KE393149 UA393149 ADW393149 ANS393149 AXO393149 BHK393149 BRG393149 CBC393149 CKY393149 CUU393149 DEQ393149 DOM393149 DYI393149 EIE393149 ESA393149 FBW393149 FLS393149 FVO393149 GFK393149 GPG393149 GZC393149 HIY393149 HSU393149 ICQ393149 IMM393149 IWI393149 JGE393149 JQA393149 JZW393149 KJS393149 KTO393149 LDK393149 LNG393149 LXC393149 MGY393149 MQU393149 NAQ393149 NKM393149 NUI393149 OEE393149 OOA393149 OXW393149 PHS393149 PRO393149 QBK393149 QLG393149 QVC393149 REY393149 ROU393149 RYQ393149 SIM393149 SSI393149 TCE393149 TMA393149 TVW393149 UFS393149 UPO393149 UZK393149 VJG393149 VTC393149 WCY393149 WMU393149 WWQ393149 AI458685 KE458685 UA458685 ADW458685 ANS458685 AXO458685 BHK458685 BRG458685 CBC458685 CKY458685 CUU458685 DEQ458685 DOM458685 DYI458685 EIE458685 ESA458685 FBW458685 FLS458685 FVO458685 GFK458685 GPG458685 GZC458685 HIY458685 HSU458685 ICQ458685 IMM458685 IWI458685 JGE458685 JQA458685 JZW458685 KJS458685 KTO458685 LDK458685 LNG458685 LXC458685 MGY458685 MQU458685 NAQ458685 NKM458685 NUI458685 OEE458685 OOA458685 OXW458685 PHS458685 PRO458685 QBK458685 QLG458685 QVC458685 REY458685 ROU458685 RYQ458685 SIM458685 SSI458685 TCE458685 TMA458685 TVW458685 UFS458685 UPO458685 UZK458685 VJG458685 VTC458685 WCY458685 WMU458685 WWQ458685 AI524221 KE524221 UA524221 ADW524221 ANS524221 AXO524221 BHK524221 BRG524221 CBC524221 CKY524221 CUU524221 DEQ524221 DOM524221 DYI524221 EIE524221 ESA524221 FBW524221 FLS524221 FVO524221 GFK524221 GPG524221 GZC524221 HIY524221 HSU524221 ICQ524221 IMM524221 IWI524221 JGE524221 JQA524221 JZW524221 KJS524221 KTO524221 LDK524221 LNG524221 LXC524221 MGY524221 MQU524221 NAQ524221 NKM524221 NUI524221 OEE524221 OOA524221 OXW524221 PHS524221 PRO524221 QBK524221 QLG524221 QVC524221 REY524221 ROU524221 RYQ524221 SIM524221 SSI524221 TCE524221 TMA524221 TVW524221 UFS524221 UPO524221 UZK524221 VJG524221 VTC524221 WCY524221 WMU524221 WWQ524221 AI589757 KE589757 UA589757 ADW589757 ANS589757 AXO589757 BHK589757 BRG589757 CBC589757 CKY589757 CUU589757 DEQ589757 DOM589757 DYI589757 EIE589757 ESA589757 FBW589757 FLS589757 FVO589757 GFK589757 GPG589757 GZC589757 HIY589757 HSU589757 ICQ589757 IMM589757 IWI589757 JGE589757 JQA589757 JZW589757 KJS589757 KTO589757 LDK589757 LNG589757 LXC589757 MGY589757 MQU589757 NAQ589757 NKM589757 NUI589757 OEE589757 OOA589757 OXW589757 PHS589757 PRO589757 QBK589757 QLG589757 QVC589757 REY589757 ROU589757 RYQ589757 SIM589757 SSI589757 TCE589757 TMA589757 TVW589757 UFS589757 UPO589757 UZK589757 VJG589757 VTC589757 WCY589757 WMU589757 WWQ589757 AI655293 KE655293 UA655293 ADW655293 ANS655293 AXO655293 BHK655293 BRG655293 CBC655293 CKY655293 CUU655293 DEQ655293 DOM655293 DYI655293 EIE655293 ESA655293 FBW655293 FLS655293 FVO655293 GFK655293 GPG655293 GZC655293 HIY655293 HSU655293 ICQ655293 IMM655293 IWI655293 JGE655293 JQA655293 JZW655293 KJS655293 KTO655293 LDK655293 LNG655293 LXC655293 MGY655293 MQU655293 NAQ655293 NKM655293 NUI655293 OEE655293 OOA655293 OXW655293 PHS655293 PRO655293 QBK655293 QLG655293 QVC655293 REY655293 ROU655293 RYQ655293 SIM655293 SSI655293 TCE655293 TMA655293 TVW655293 UFS655293 UPO655293 UZK655293 VJG655293 VTC655293 WCY655293 WMU655293 WWQ655293 AI720829 KE720829 UA720829 ADW720829 ANS720829 AXO720829 BHK720829 BRG720829 CBC720829 CKY720829 CUU720829 DEQ720829 DOM720829 DYI720829 EIE720829 ESA720829 FBW720829 FLS720829 FVO720829 GFK720829 GPG720829 GZC720829 HIY720829 HSU720829 ICQ720829 IMM720829 IWI720829 JGE720829 JQA720829 JZW720829 KJS720829 KTO720829 LDK720829 LNG720829 LXC720829 MGY720829 MQU720829 NAQ720829 NKM720829 NUI720829 OEE720829 OOA720829 OXW720829 PHS720829 PRO720829 QBK720829 QLG720829 QVC720829 REY720829 ROU720829 RYQ720829 SIM720829 SSI720829 TCE720829 TMA720829 TVW720829 UFS720829 UPO720829 UZK720829 VJG720829 VTC720829 WCY720829 WMU720829 WWQ720829 AI786365 KE786365 UA786365 ADW786365 ANS786365 AXO786365 BHK786365 BRG786365 CBC786365 CKY786365 CUU786365 DEQ786365 DOM786365 DYI786365 EIE786365 ESA786365 FBW786365 FLS786365 FVO786365 GFK786365 GPG786365 GZC786365 HIY786365 HSU786365 ICQ786365 IMM786365 IWI786365 JGE786365 JQA786365 JZW786365 KJS786365 KTO786365 LDK786365 LNG786365 LXC786365 MGY786365 MQU786365 NAQ786365 NKM786365 NUI786365 OEE786365 OOA786365 OXW786365 PHS786365 PRO786365 QBK786365 QLG786365 QVC786365 REY786365 ROU786365 RYQ786365 SIM786365 SSI786365 TCE786365 TMA786365 TVW786365 UFS786365 UPO786365 UZK786365 VJG786365 VTC786365 WCY786365 WMU786365 WWQ786365 AI851901 KE851901 UA851901 ADW851901 ANS851901 AXO851901 BHK851901 BRG851901 CBC851901 CKY851901 CUU851901 DEQ851901 DOM851901 DYI851901 EIE851901 ESA851901 FBW851901 FLS851901 FVO851901 GFK851901 GPG851901 GZC851901 HIY851901 HSU851901 ICQ851901 IMM851901 IWI851901 JGE851901 JQA851901 JZW851901 KJS851901 KTO851901 LDK851901 LNG851901 LXC851901 MGY851901 MQU851901 NAQ851901 NKM851901 NUI851901 OEE851901 OOA851901 OXW851901 PHS851901 PRO851901 QBK851901 QLG851901 QVC851901 REY851901 ROU851901 RYQ851901 SIM851901 SSI851901 TCE851901 TMA851901 TVW851901 UFS851901 UPO851901 UZK851901 VJG851901 VTC851901 WCY851901 WMU851901 WWQ851901 AI917437 KE917437 UA917437 ADW917437 ANS917437 AXO917437 BHK917437 BRG917437 CBC917437 CKY917437 CUU917437 DEQ917437 DOM917437 DYI917437 EIE917437 ESA917437 FBW917437 FLS917437 FVO917437 GFK917437 GPG917437 GZC917437 HIY917437 HSU917437 ICQ917437 IMM917437 IWI917437 JGE917437 JQA917437 JZW917437 KJS917437 KTO917437 LDK917437 LNG917437 LXC917437 MGY917437 MQU917437 NAQ917437 NKM917437 NUI917437 OEE917437 OOA917437 OXW917437 PHS917437 PRO917437 QBK917437 QLG917437 QVC917437 REY917437 ROU917437 RYQ917437 SIM917437 SSI917437 TCE917437 TMA917437 TVW917437 UFS917437 UPO917437 UZK917437 VJG917437 VTC917437 WCY917437 WMU917437 WWQ917437 AI982973 KE982973 UA982973 ADW982973 ANS982973 AXO982973 BHK982973 BRG982973 CBC982973 CKY982973 CUU982973 DEQ982973 DOM982973 DYI982973 EIE982973 ESA982973 FBW982973 FLS982973 FVO982973 GFK982973 GPG982973 GZC982973 HIY982973 HSU982973 ICQ982973 IMM982973 IWI982973 JGE982973 JQA982973 JZW982973 KJS982973 KTO982973 LDK982973 LNG982973 LXC982973 MGY982973 MQU982973 NAQ982973 NKM982973 NUI982973 OEE982973 OOA982973 OXW982973 PHS982973 PRO982973 QBK982973 QLG982973 QVC982973 REY982973 ROU982973 RYQ982973 SIM982973 SSI982973 TCE982973 TMA982973 TVW982973 UFS982973 UPO982973 UZK982973 VJG982973 VTC982973 WCY982973 WMU982973 WWQ982973 AI65472 KE65472 UA65472 ADW65472 ANS65472 AXO65472 BHK65472 BRG65472 CBC65472 CKY65472 CUU65472 DEQ65472 DOM65472 DYI65472 EIE65472 ESA65472 FBW65472 FLS65472 FVO65472 GFK65472 GPG65472 GZC65472 HIY65472 HSU65472 ICQ65472 IMM65472 IWI65472 JGE65472 JQA65472 JZW65472 KJS65472 KTO65472 LDK65472 LNG65472 LXC65472 MGY65472 MQU65472 NAQ65472 NKM65472 NUI65472 OEE65472 OOA65472 OXW65472 PHS65472 PRO65472 QBK65472 QLG65472 QVC65472 REY65472 ROU65472 RYQ65472 SIM65472 SSI65472 TCE65472 TMA65472 TVW65472 UFS65472 UPO65472 UZK65472 VJG65472 VTC65472 WCY65472 WMU65472 WWQ65472 AI131008 KE131008 UA131008 ADW131008 ANS131008 AXO131008 BHK131008 BRG131008 CBC131008 CKY131008 CUU131008 DEQ131008 DOM131008 DYI131008 EIE131008 ESA131008 FBW131008 FLS131008 FVO131008 GFK131008 GPG131008 GZC131008 HIY131008 HSU131008 ICQ131008 IMM131008 IWI131008 JGE131008 JQA131008 JZW131008 KJS131008 KTO131008 LDK131008 LNG131008 LXC131008 MGY131008 MQU131008 NAQ131008 NKM131008 NUI131008 OEE131008 OOA131008 OXW131008 PHS131008 PRO131008 QBK131008 QLG131008 QVC131008 REY131008 ROU131008 RYQ131008 SIM131008 SSI131008 TCE131008 TMA131008 TVW131008 UFS131008 UPO131008 UZK131008 VJG131008 VTC131008 WCY131008 WMU131008 WWQ131008 AI196544 KE196544 UA196544 ADW196544 ANS196544 AXO196544 BHK196544 BRG196544 CBC196544 CKY196544 CUU196544 DEQ196544 DOM196544 DYI196544 EIE196544 ESA196544 FBW196544 FLS196544 FVO196544 GFK196544 GPG196544 GZC196544 HIY196544 HSU196544 ICQ196544 IMM196544 IWI196544 JGE196544 JQA196544 JZW196544 KJS196544 KTO196544 LDK196544 LNG196544 LXC196544 MGY196544 MQU196544 NAQ196544 NKM196544 NUI196544 OEE196544 OOA196544 OXW196544 PHS196544 PRO196544 QBK196544 QLG196544 QVC196544 REY196544 ROU196544 RYQ196544 SIM196544 SSI196544 TCE196544 TMA196544 TVW196544 UFS196544 UPO196544 UZK196544 VJG196544 VTC196544 WCY196544 WMU196544 WWQ196544 AI262080 KE262080 UA262080 ADW262080 ANS262080 AXO262080 BHK262080 BRG262080 CBC262080 CKY262080 CUU262080 DEQ262080 DOM262080 DYI262080 EIE262080 ESA262080 FBW262080 FLS262080 FVO262080 GFK262080 GPG262080 GZC262080 HIY262080 HSU262080 ICQ262080 IMM262080 IWI262080 JGE262080 JQA262080 JZW262080 KJS262080 KTO262080 LDK262080 LNG262080 LXC262080 MGY262080 MQU262080 NAQ262080 NKM262080 NUI262080 OEE262080 OOA262080 OXW262080 PHS262080 PRO262080 QBK262080 QLG262080 QVC262080 REY262080 ROU262080 RYQ262080 SIM262080 SSI262080 TCE262080 TMA262080 TVW262080 UFS262080 UPO262080 UZK262080 VJG262080 VTC262080 WCY262080 WMU262080 WWQ262080 AI327616 KE327616 UA327616 ADW327616 ANS327616 AXO327616 BHK327616 BRG327616 CBC327616 CKY327616 CUU327616 DEQ327616 DOM327616 DYI327616 EIE327616 ESA327616 FBW327616 FLS327616 FVO327616 GFK327616 GPG327616 GZC327616 HIY327616 HSU327616 ICQ327616 IMM327616 IWI327616 JGE327616 JQA327616 JZW327616 KJS327616 KTO327616 LDK327616 LNG327616 LXC327616 MGY327616 MQU327616 NAQ327616 NKM327616 NUI327616 OEE327616 OOA327616 OXW327616 PHS327616 PRO327616 QBK327616 QLG327616 QVC327616 REY327616 ROU327616 RYQ327616 SIM327616 SSI327616 TCE327616 TMA327616 TVW327616 UFS327616 UPO327616 UZK327616 VJG327616 VTC327616 WCY327616 WMU327616 WWQ327616 AI393152 KE393152 UA393152 ADW393152 ANS393152 AXO393152 BHK393152 BRG393152 CBC393152 CKY393152 CUU393152 DEQ393152 DOM393152 DYI393152 EIE393152 ESA393152 FBW393152 FLS393152 FVO393152 GFK393152 GPG393152 GZC393152 HIY393152 HSU393152 ICQ393152 IMM393152 IWI393152 JGE393152 JQA393152 JZW393152 KJS393152 KTO393152 LDK393152 LNG393152 LXC393152 MGY393152 MQU393152 NAQ393152 NKM393152 NUI393152 OEE393152 OOA393152 OXW393152 PHS393152 PRO393152 QBK393152 QLG393152 QVC393152 REY393152 ROU393152 RYQ393152 SIM393152 SSI393152 TCE393152 TMA393152 TVW393152 UFS393152 UPO393152 UZK393152 VJG393152 VTC393152 WCY393152 WMU393152 WWQ393152 AI458688 KE458688 UA458688 ADW458688 ANS458688 AXO458688 BHK458688 BRG458688 CBC458688 CKY458688 CUU458688 DEQ458688 DOM458688 DYI458688 EIE458688 ESA458688 FBW458688 FLS458688 FVO458688 GFK458688 GPG458688 GZC458688 HIY458688 HSU458688 ICQ458688 IMM458688 IWI458688 JGE458688 JQA458688 JZW458688 KJS458688 KTO458688 LDK458688 LNG458688 LXC458688 MGY458688 MQU458688 NAQ458688 NKM458688 NUI458688 OEE458688 OOA458688 OXW458688 PHS458688 PRO458688 QBK458688 QLG458688 QVC458688 REY458688 ROU458688 RYQ458688 SIM458688 SSI458688 TCE458688 TMA458688 TVW458688 UFS458688 UPO458688 UZK458688 VJG458688 VTC458688 WCY458688 WMU458688 WWQ458688 AI524224 KE524224 UA524224 ADW524224 ANS524224 AXO524224 BHK524224 BRG524224 CBC524224 CKY524224 CUU524224 DEQ524224 DOM524224 DYI524224 EIE524224 ESA524224 FBW524224 FLS524224 FVO524224 GFK524224 GPG524224 GZC524224 HIY524224 HSU524224 ICQ524224 IMM524224 IWI524224 JGE524224 JQA524224 JZW524224 KJS524224 KTO524224 LDK524224 LNG524224 LXC524224 MGY524224 MQU524224 NAQ524224 NKM524224 NUI524224 OEE524224 OOA524224 OXW524224 PHS524224 PRO524224 QBK524224 QLG524224 QVC524224 REY524224 ROU524224 RYQ524224 SIM524224 SSI524224 TCE524224 TMA524224 TVW524224 UFS524224 UPO524224 UZK524224 VJG524224 VTC524224 WCY524224 WMU524224 WWQ524224 AI589760 KE589760 UA589760 ADW589760 ANS589760 AXO589760 BHK589760 BRG589760 CBC589760 CKY589760 CUU589760 DEQ589760 DOM589760 DYI589760 EIE589760 ESA589760 FBW589760 FLS589760 FVO589760 GFK589760 GPG589760 GZC589760 HIY589760 HSU589760 ICQ589760 IMM589760 IWI589760 JGE589760 JQA589760 JZW589760 KJS589760 KTO589760 LDK589760 LNG589760 LXC589760 MGY589760 MQU589760 NAQ589760 NKM589760 NUI589760 OEE589760 OOA589760 OXW589760 PHS589760 PRO589760 QBK589760 QLG589760 QVC589760 REY589760 ROU589760 RYQ589760 SIM589760 SSI589760 TCE589760 TMA589760 TVW589760 UFS589760 UPO589760 UZK589760 VJG589760 VTC589760 WCY589760 WMU589760 WWQ589760 AI655296 KE655296 UA655296 ADW655296 ANS655296 AXO655296 BHK655296 BRG655296 CBC655296 CKY655296 CUU655296 DEQ655296 DOM655296 DYI655296 EIE655296 ESA655296 FBW655296 FLS655296 FVO655296 GFK655296 GPG655296 GZC655296 HIY655296 HSU655296 ICQ655296 IMM655296 IWI655296 JGE655296 JQA655296 JZW655296 KJS655296 KTO655296 LDK655296 LNG655296 LXC655296 MGY655296 MQU655296 NAQ655296 NKM655296 NUI655296 OEE655296 OOA655296 OXW655296 PHS655296 PRO655296 QBK655296 QLG655296 QVC655296 REY655296 ROU655296 RYQ655296 SIM655296 SSI655296 TCE655296 TMA655296 TVW655296 UFS655296 UPO655296 UZK655296 VJG655296 VTC655296 WCY655296 WMU655296 WWQ655296 AI720832 KE720832 UA720832 ADW720832 ANS720832 AXO720832 BHK720832 BRG720832 CBC720832 CKY720832 CUU720832 DEQ720832 DOM720832 DYI720832 EIE720832 ESA720832 FBW720832 FLS720832 FVO720832 GFK720832 GPG720832 GZC720832 HIY720832 HSU720832 ICQ720832 IMM720832 IWI720832 JGE720832 JQA720832 JZW720832 KJS720832 KTO720832 LDK720832 LNG720832 LXC720832 MGY720832 MQU720832 NAQ720832 NKM720832 NUI720832 OEE720832 OOA720832 OXW720832 PHS720832 PRO720832 QBK720832 QLG720832 QVC720832 REY720832 ROU720832 RYQ720832 SIM720832 SSI720832 TCE720832 TMA720832 TVW720832 UFS720832 UPO720832 UZK720832 VJG720832 VTC720832 WCY720832 WMU720832 WWQ720832 AI786368 KE786368 UA786368 ADW786368 ANS786368 AXO786368 BHK786368 BRG786368 CBC786368 CKY786368 CUU786368 DEQ786368 DOM786368 DYI786368 EIE786368 ESA786368 FBW786368 FLS786368 FVO786368 GFK786368 GPG786368 GZC786368 HIY786368 HSU786368 ICQ786368 IMM786368 IWI786368 JGE786368 JQA786368 JZW786368 KJS786368 KTO786368 LDK786368 LNG786368 LXC786368 MGY786368 MQU786368 NAQ786368 NKM786368 NUI786368 OEE786368 OOA786368 OXW786368 PHS786368 PRO786368 QBK786368 QLG786368 QVC786368 REY786368 ROU786368 RYQ786368 SIM786368 SSI786368 TCE786368 TMA786368 TVW786368 UFS786368 UPO786368 UZK786368 VJG786368 VTC786368 WCY786368 WMU786368 WWQ786368 AI851904 KE851904 UA851904 ADW851904 ANS851904 AXO851904 BHK851904 BRG851904 CBC851904 CKY851904 CUU851904 DEQ851904 DOM851904 DYI851904 EIE851904 ESA851904 FBW851904 FLS851904 FVO851904 GFK851904 GPG851904 GZC851904 HIY851904 HSU851904 ICQ851904 IMM851904 IWI851904 JGE851904 JQA851904 JZW851904 KJS851904 KTO851904 LDK851904 LNG851904 LXC851904 MGY851904 MQU851904 NAQ851904 NKM851904 NUI851904 OEE851904 OOA851904 OXW851904 PHS851904 PRO851904 QBK851904 QLG851904 QVC851904 REY851904 ROU851904 RYQ851904 SIM851904 SSI851904 TCE851904 TMA851904 TVW851904 UFS851904 UPO851904 UZK851904 VJG851904 VTC851904 WCY851904 WMU851904 WWQ851904 AI917440 KE917440 UA917440 ADW917440 ANS917440 AXO917440 BHK917440 BRG917440 CBC917440 CKY917440 CUU917440 DEQ917440 DOM917440 DYI917440 EIE917440 ESA917440 FBW917440 FLS917440 FVO917440 GFK917440 GPG917440 GZC917440 HIY917440 HSU917440 ICQ917440 IMM917440 IWI917440 JGE917440 JQA917440 JZW917440 KJS917440 KTO917440 LDK917440 LNG917440 LXC917440 MGY917440 MQU917440 NAQ917440 NKM917440 NUI917440 OEE917440 OOA917440 OXW917440 PHS917440 PRO917440 QBK917440 QLG917440 QVC917440 REY917440 ROU917440 RYQ917440 SIM917440 SSI917440 TCE917440 TMA917440 TVW917440 UFS917440 UPO917440 UZK917440 VJG917440 VTC917440 WCY917440 WMU917440 WWQ917440 AI982976 KE982976 UA982976 ADW982976 ANS982976 AXO982976 BHK982976 BRG982976 CBC982976 CKY982976 CUU982976 DEQ982976 DOM982976 DYI982976 EIE982976 ESA982976 FBW982976 FLS982976 FVO982976 GFK982976 GPG982976 GZC982976 HIY982976 HSU982976 ICQ982976 IMM982976 IWI982976 JGE982976 JQA982976 JZW982976 KJS982976 KTO982976 LDK982976 LNG982976 LXC982976 MGY982976 MQU982976 NAQ982976 NKM982976 NUI982976 OEE982976 OOA982976 OXW982976 PHS982976 PRO982976 QBK982976 QLG982976 QVC982976 REY982976 ROU982976 RYQ982976 SIM982976 SSI982976 TCE982976 TMA982976 TVW982976 UFS982976 UPO982976 UZK982976 VJG982976 VTC982976 WCY982976 WMU982976 WWQ982976 AI65475 KE65475 UA65475 ADW65475 ANS65475 AXO65475 BHK65475 BRG65475 CBC65475 CKY65475 CUU65475 DEQ65475 DOM65475 DYI65475 EIE65475 ESA65475 FBW65475 FLS65475 FVO65475 GFK65475 GPG65475 GZC65475 HIY65475 HSU65475 ICQ65475 IMM65475 IWI65475 JGE65475 JQA65475 JZW65475 KJS65475 KTO65475 LDK65475 LNG65475 LXC65475 MGY65475 MQU65475 NAQ65475 NKM65475 NUI65475 OEE65475 OOA65475 OXW65475 PHS65475 PRO65475 QBK65475 QLG65475 QVC65475 REY65475 ROU65475 RYQ65475 SIM65475 SSI65475 TCE65475 TMA65475 TVW65475 UFS65475 UPO65475 UZK65475 VJG65475 VTC65475 WCY65475 WMU65475 WWQ65475 AI131011 KE131011 UA131011 ADW131011 ANS131011 AXO131011 BHK131011 BRG131011 CBC131011 CKY131011 CUU131011 DEQ131011 DOM131011 DYI131011 EIE131011 ESA131011 FBW131011 FLS131011 FVO131011 GFK131011 GPG131011 GZC131011 HIY131011 HSU131011 ICQ131011 IMM131011 IWI131011 JGE131011 JQA131011 JZW131011 KJS131011 KTO131011 LDK131011 LNG131011 LXC131011 MGY131011 MQU131011 NAQ131011 NKM131011 NUI131011 OEE131011 OOA131011 OXW131011 PHS131011 PRO131011 QBK131011 QLG131011 QVC131011 REY131011 ROU131011 RYQ131011 SIM131011 SSI131011 TCE131011 TMA131011 TVW131011 UFS131011 UPO131011 UZK131011 VJG131011 VTC131011 WCY131011 WMU131011 WWQ131011 AI196547 KE196547 UA196547 ADW196547 ANS196547 AXO196547 BHK196547 BRG196547 CBC196547 CKY196547 CUU196547 DEQ196547 DOM196547 DYI196547 EIE196547 ESA196547 FBW196547 FLS196547 FVO196547 GFK196547 GPG196547 GZC196547 HIY196547 HSU196547 ICQ196547 IMM196547 IWI196547 JGE196547 JQA196547 JZW196547 KJS196547 KTO196547 LDK196547 LNG196547 LXC196547 MGY196547 MQU196547 NAQ196547 NKM196547 NUI196547 OEE196547 OOA196547 OXW196547 PHS196547 PRO196547 QBK196547 QLG196547 QVC196547 REY196547 ROU196547 RYQ196547 SIM196547 SSI196547 TCE196547 TMA196547 TVW196547 UFS196547 UPO196547 UZK196547 VJG196547 VTC196547 WCY196547 WMU196547 WWQ196547 AI262083 KE262083 UA262083 ADW262083 ANS262083 AXO262083 BHK262083 BRG262083 CBC262083 CKY262083 CUU262083 DEQ262083 DOM262083 DYI262083 EIE262083 ESA262083 FBW262083 FLS262083 FVO262083 GFK262083 GPG262083 GZC262083 HIY262083 HSU262083 ICQ262083 IMM262083 IWI262083 JGE262083 JQA262083 JZW262083 KJS262083 KTO262083 LDK262083 LNG262083 LXC262083 MGY262083 MQU262083 NAQ262083 NKM262083 NUI262083 OEE262083 OOA262083 OXW262083 PHS262083 PRO262083 QBK262083 QLG262083 QVC262083 REY262083 ROU262083 RYQ262083 SIM262083 SSI262083 TCE262083 TMA262083 TVW262083 UFS262083 UPO262083 UZK262083 VJG262083 VTC262083 WCY262083 WMU262083 WWQ262083 AI327619 KE327619 UA327619 ADW327619 ANS327619 AXO327619 BHK327619 BRG327619 CBC327619 CKY327619 CUU327619 DEQ327619 DOM327619 DYI327619 EIE327619 ESA327619 FBW327619 FLS327619 FVO327619 GFK327619 GPG327619 GZC327619 HIY327619 HSU327619 ICQ327619 IMM327619 IWI327619 JGE327619 JQA327619 JZW327619 KJS327619 KTO327619 LDK327619 LNG327619 LXC327619 MGY327619 MQU327619 NAQ327619 NKM327619 NUI327619 OEE327619 OOA327619 OXW327619 PHS327619 PRO327619 QBK327619 QLG327619 QVC327619 REY327619 ROU327619 RYQ327619 SIM327619 SSI327619 TCE327619 TMA327619 TVW327619 UFS327619 UPO327619 UZK327619 VJG327619 VTC327619 WCY327619 WMU327619 WWQ327619 AI393155 KE393155 UA393155 ADW393155 ANS393155 AXO393155 BHK393155 BRG393155 CBC393155 CKY393155 CUU393155 DEQ393155 DOM393155 DYI393155 EIE393155 ESA393155 FBW393155 FLS393155 FVO393155 GFK393155 GPG393155 GZC393155 HIY393155 HSU393155 ICQ393155 IMM393155 IWI393155 JGE393155 JQA393155 JZW393155 KJS393155 KTO393155 LDK393155 LNG393155 LXC393155 MGY393155 MQU393155 NAQ393155 NKM393155 NUI393155 OEE393155 OOA393155 OXW393155 PHS393155 PRO393155 QBK393155 QLG393155 QVC393155 REY393155 ROU393155 RYQ393155 SIM393155 SSI393155 TCE393155 TMA393155 TVW393155 UFS393155 UPO393155 UZK393155 VJG393155 VTC393155 WCY393155 WMU393155 WWQ393155 AI458691 KE458691 UA458691 ADW458691 ANS458691 AXO458691 BHK458691 BRG458691 CBC458691 CKY458691 CUU458691 DEQ458691 DOM458691 DYI458691 EIE458691 ESA458691 FBW458691 FLS458691 FVO458691 GFK458691 GPG458691 GZC458691 HIY458691 HSU458691 ICQ458691 IMM458691 IWI458691 JGE458691 JQA458691 JZW458691 KJS458691 KTO458691 LDK458691 LNG458691 LXC458691 MGY458691 MQU458691 NAQ458691 NKM458691 NUI458691 OEE458691 OOA458691 OXW458691 PHS458691 PRO458691 QBK458691 QLG458691 QVC458691 REY458691 ROU458691 RYQ458691 SIM458691 SSI458691 TCE458691 TMA458691 TVW458691 UFS458691 UPO458691 UZK458691 VJG458691 VTC458691 WCY458691 WMU458691 WWQ458691 AI524227 KE524227 UA524227 ADW524227 ANS524227 AXO524227 BHK524227 BRG524227 CBC524227 CKY524227 CUU524227 DEQ524227 DOM524227 DYI524227 EIE524227 ESA524227 FBW524227 FLS524227 FVO524227 GFK524227 GPG524227 GZC524227 HIY524227 HSU524227 ICQ524227 IMM524227 IWI524227 JGE524227 JQA524227 JZW524227 KJS524227 KTO524227 LDK524227 LNG524227 LXC524227 MGY524227 MQU524227 NAQ524227 NKM524227 NUI524227 OEE524227 OOA524227 OXW524227 PHS524227 PRO524227 QBK524227 QLG524227 QVC524227 REY524227 ROU524227 RYQ524227 SIM524227 SSI524227 TCE524227 TMA524227 TVW524227 UFS524227 UPO524227 UZK524227 VJG524227 VTC524227 WCY524227 WMU524227 WWQ524227 AI589763 KE589763 UA589763 ADW589763 ANS589763 AXO589763 BHK589763 BRG589763 CBC589763 CKY589763 CUU589763 DEQ589763 DOM589763 DYI589763 EIE589763 ESA589763 FBW589763 FLS589763 FVO589763 GFK589763 GPG589763 GZC589763 HIY589763 HSU589763 ICQ589763 IMM589763 IWI589763 JGE589763 JQA589763 JZW589763 KJS589763 KTO589763 LDK589763 LNG589763 LXC589763 MGY589763 MQU589763 NAQ589763 NKM589763 NUI589763 OEE589763 OOA589763 OXW589763 PHS589763 PRO589763 QBK589763 QLG589763 QVC589763 REY589763 ROU589763 RYQ589763 SIM589763 SSI589763 TCE589763 TMA589763 TVW589763 UFS589763 UPO589763 UZK589763 VJG589763 VTC589763 WCY589763 WMU589763 WWQ589763 AI655299 KE655299 UA655299 ADW655299 ANS655299 AXO655299 BHK655299 BRG655299 CBC655299 CKY655299 CUU655299 DEQ655299 DOM655299 DYI655299 EIE655299 ESA655299 FBW655299 FLS655299 FVO655299 GFK655299 GPG655299 GZC655299 HIY655299 HSU655299 ICQ655299 IMM655299 IWI655299 JGE655299 JQA655299 JZW655299 KJS655299 KTO655299 LDK655299 LNG655299 LXC655299 MGY655299 MQU655299 NAQ655299 NKM655299 NUI655299 OEE655299 OOA655299 OXW655299 PHS655299 PRO655299 QBK655299 QLG655299 QVC655299 REY655299 ROU655299 RYQ655299 SIM655299 SSI655299 TCE655299 TMA655299 TVW655299 UFS655299 UPO655299 UZK655299 VJG655299 VTC655299 WCY655299 WMU655299 WWQ655299 AI720835 KE720835 UA720835 ADW720835 ANS720835 AXO720835 BHK720835 BRG720835 CBC720835 CKY720835 CUU720835 DEQ720835 DOM720835 DYI720835 EIE720835 ESA720835 FBW720835 FLS720835 FVO720835 GFK720835 GPG720835 GZC720835 HIY720835 HSU720835 ICQ720835 IMM720835 IWI720835 JGE720835 JQA720835 JZW720835 KJS720835 KTO720835 LDK720835 LNG720835 LXC720835 MGY720835 MQU720835 NAQ720835 NKM720835 NUI720835 OEE720835 OOA720835 OXW720835 PHS720835 PRO720835 QBK720835 QLG720835 QVC720835 REY720835 ROU720835 RYQ720835 SIM720835 SSI720835 TCE720835 TMA720835 TVW720835 UFS720835 UPO720835 UZK720835 VJG720835 VTC720835 WCY720835 WMU720835 WWQ720835 AI786371 KE786371 UA786371 ADW786371 ANS786371 AXO786371 BHK786371 BRG786371 CBC786371 CKY786371 CUU786371 DEQ786371 DOM786371 DYI786371 EIE786371 ESA786371 FBW786371 FLS786371 FVO786371 GFK786371 GPG786371 GZC786371 HIY786371 HSU786371 ICQ786371 IMM786371 IWI786371 JGE786371 JQA786371 JZW786371 KJS786371 KTO786371 LDK786371 LNG786371 LXC786371 MGY786371 MQU786371 NAQ786371 NKM786371 NUI786371 OEE786371 OOA786371 OXW786371 PHS786371 PRO786371 QBK786371 QLG786371 QVC786371 REY786371 ROU786371 RYQ786371 SIM786371 SSI786371 TCE786371 TMA786371 TVW786371 UFS786371 UPO786371 UZK786371 VJG786371 VTC786371 WCY786371 WMU786371 WWQ786371 AI851907 KE851907 UA851907 ADW851907 ANS851907 AXO851907 BHK851907 BRG851907 CBC851907 CKY851907 CUU851907 DEQ851907 DOM851907 DYI851907 EIE851907 ESA851907 FBW851907 FLS851907 FVO851907 GFK851907 GPG851907 GZC851907 HIY851907 HSU851907 ICQ851907 IMM851907 IWI851907 JGE851907 JQA851907 JZW851907 KJS851907 KTO851907 LDK851907 LNG851907 LXC851907 MGY851907 MQU851907 NAQ851907 NKM851907 NUI851907 OEE851907 OOA851907 OXW851907 PHS851907 PRO851907 QBK851907 QLG851907 QVC851907 REY851907 ROU851907 RYQ851907 SIM851907 SSI851907 TCE851907 TMA851907 TVW851907 UFS851907 UPO851907 UZK851907 VJG851907 VTC851907 WCY851907 WMU851907 WWQ851907 AI917443 KE917443 UA917443 ADW917443 ANS917443 AXO917443 BHK917443 BRG917443 CBC917443 CKY917443 CUU917443 DEQ917443 DOM917443 DYI917443 EIE917443 ESA917443 FBW917443 FLS917443 FVO917443 GFK917443 GPG917443 GZC917443 HIY917443 HSU917443 ICQ917443 IMM917443 IWI917443 JGE917443 JQA917443 JZW917443 KJS917443 KTO917443 LDK917443 LNG917443 LXC917443 MGY917443 MQU917443 NAQ917443 NKM917443 NUI917443 OEE917443 OOA917443 OXW917443 PHS917443 PRO917443 QBK917443 QLG917443 QVC917443 REY917443 ROU917443 RYQ917443 SIM917443 SSI917443 TCE917443 TMA917443 TVW917443 UFS917443 UPO917443 UZK917443 VJG917443 VTC917443 WCY917443 WMU917443 WWQ917443 AI982979 KE982979 UA982979 ADW982979 ANS982979 AXO982979 BHK982979 BRG982979 CBC982979 CKY982979 CUU982979 DEQ982979 DOM982979 DYI982979 EIE982979 ESA982979 FBW982979 FLS982979 FVO982979 GFK982979 GPG982979 GZC982979 HIY982979 HSU982979 ICQ982979 IMM982979 IWI982979 JGE982979 JQA982979 JZW982979 KJS982979 KTO982979 LDK982979 LNG982979 LXC982979 MGY982979 MQU982979 NAQ982979 NKM982979 NUI982979 OEE982979 OOA982979 OXW982979 PHS982979 PRO982979 QBK982979 QLG982979 QVC982979 REY982979 ROU982979 RYQ982979 SIM982979 SSI982979 TCE982979 TMA982979 TVW982979 UFS982979 UPO982979 UZK982979 VJG982979 VTC982979 WCY982979 WMU982979 WWQ982979 AI65478 KE65478 UA65478 ADW65478 ANS65478 AXO65478 BHK65478 BRG65478 CBC65478 CKY65478 CUU65478 DEQ65478 DOM65478 DYI65478 EIE65478 ESA65478 FBW65478 FLS65478 FVO65478 GFK65478 GPG65478 GZC65478 HIY65478 HSU65478 ICQ65478 IMM65478 IWI65478 JGE65478 JQA65478 JZW65478 KJS65478 KTO65478 LDK65478 LNG65478 LXC65478 MGY65478 MQU65478 NAQ65478 NKM65478 NUI65478 OEE65478 OOA65478 OXW65478 PHS65478 PRO65478 QBK65478 QLG65478 QVC65478 REY65478 ROU65478 RYQ65478 SIM65478 SSI65478 TCE65478 TMA65478 TVW65478 UFS65478 UPO65478 UZK65478 VJG65478 VTC65478 WCY65478 WMU65478 WWQ65478 AI131014 KE131014 UA131014 ADW131014 ANS131014 AXO131014 BHK131014 BRG131014 CBC131014 CKY131014 CUU131014 DEQ131014 DOM131014 DYI131014 EIE131014 ESA131014 FBW131014 FLS131014 FVO131014 GFK131014 GPG131014 GZC131014 HIY131014 HSU131014 ICQ131014 IMM131014 IWI131014 JGE131014 JQA131014 JZW131014 KJS131014 KTO131014 LDK131014 LNG131014 LXC131014 MGY131014 MQU131014 NAQ131014 NKM131014 NUI131014 OEE131014 OOA131014 OXW131014 PHS131014 PRO131014 QBK131014 QLG131014 QVC131014 REY131014 ROU131014 RYQ131014 SIM131014 SSI131014 TCE131014 TMA131014 TVW131014 UFS131014 UPO131014 UZK131014 VJG131014 VTC131014 WCY131014 WMU131014 WWQ131014 AI196550 KE196550 UA196550 ADW196550 ANS196550 AXO196550 BHK196550 BRG196550 CBC196550 CKY196550 CUU196550 DEQ196550 DOM196550 DYI196550 EIE196550 ESA196550 FBW196550 FLS196550 FVO196550 GFK196550 GPG196550 GZC196550 HIY196550 HSU196550 ICQ196550 IMM196550 IWI196550 JGE196550 JQA196550 JZW196550 KJS196550 KTO196550 LDK196550 LNG196550 LXC196550 MGY196550 MQU196550 NAQ196550 NKM196550 NUI196550 OEE196550 OOA196550 OXW196550 PHS196550 PRO196550 QBK196550 QLG196550 QVC196550 REY196550 ROU196550 RYQ196550 SIM196550 SSI196550 TCE196550 TMA196550 TVW196550 UFS196550 UPO196550 UZK196550 VJG196550 VTC196550 WCY196550 WMU196550 WWQ196550 AI262086 KE262086 UA262086 ADW262086 ANS262086 AXO262086 BHK262086 BRG262086 CBC262086 CKY262086 CUU262086 DEQ262086 DOM262086 DYI262086 EIE262086 ESA262086 FBW262086 FLS262086 FVO262086 GFK262086 GPG262086 GZC262086 HIY262086 HSU262086 ICQ262086 IMM262086 IWI262086 JGE262086 JQA262086 JZW262086 KJS262086 KTO262086 LDK262086 LNG262086 LXC262086 MGY262086 MQU262086 NAQ262086 NKM262086 NUI262086 OEE262086 OOA262086 OXW262086 PHS262086 PRO262086 QBK262086 QLG262086 QVC262086 REY262086 ROU262086 RYQ262086 SIM262086 SSI262086 TCE262086 TMA262086 TVW262086 UFS262086 UPO262086 UZK262086 VJG262086 VTC262086 WCY262086 WMU262086 WWQ262086 AI327622 KE327622 UA327622 ADW327622 ANS327622 AXO327622 BHK327622 BRG327622 CBC327622 CKY327622 CUU327622 DEQ327622 DOM327622 DYI327622 EIE327622 ESA327622 FBW327622 FLS327622 FVO327622 GFK327622 GPG327622 GZC327622 HIY327622 HSU327622 ICQ327622 IMM327622 IWI327622 JGE327622 JQA327622 JZW327622 KJS327622 KTO327622 LDK327622 LNG327622 LXC327622 MGY327622 MQU327622 NAQ327622 NKM327622 NUI327622 OEE327622 OOA327622 OXW327622 PHS327622 PRO327622 QBK327622 QLG327622 QVC327622 REY327622 ROU327622 RYQ327622 SIM327622 SSI327622 TCE327622 TMA327622 TVW327622 UFS327622 UPO327622 UZK327622 VJG327622 VTC327622 WCY327622 WMU327622 WWQ327622 AI393158 KE393158 UA393158 ADW393158 ANS393158 AXO393158 BHK393158 BRG393158 CBC393158 CKY393158 CUU393158 DEQ393158 DOM393158 DYI393158 EIE393158 ESA393158 FBW393158 FLS393158 FVO393158 GFK393158 GPG393158 GZC393158 HIY393158 HSU393158 ICQ393158 IMM393158 IWI393158 JGE393158 JQA393158 JZW393158 KJS393158 KTO393158 LDK393158 LNG393158 LXC393158 MGY393158 MQU393158 NAQ393158 NKM393158 NUI393158 OEE393158 OOA393158 OXW393158 PHS393158 PRO393158 QBK393158 QLG393158 QVC393158 REY393158 ROU393158 RYQ393158 SIM393158 SSI393158 TCE393158 TMA393158 TVW393158 UFS393158 UPO393158 UZK393158 VJG393158 VTC393158 WCY393158 WMU393158 WWQ393158 AI458694 KE458694 UA458694 ADW458694 ANS458694 AXO458694 BHK458694 BRG458694 CBC458694 CKY458694 CUU458694 DEQ458694 DOM458694 DYI458694 EIE458694 ESA458694 FBW458694 FLS458694 FVO458694 GFK458694 GPG458694 GZC458694 HIY458694 HSU458694 ICQ458694 IMM458694 IWI458694 JGE458694 JQA458694 JZW458694 KJS458694 KTO458694 LDK458694 LNG458694 LXC458694 MGY458694 MQU458694 NAQ458694 NKM458694 NUI458694 OEE458694 OOA458694 OXW458694 PHS458694 PRO458694 QBK458694 QLG458694 QVC458694 REY458694 ROU458694 RYQ458694 SIM458694 SSI458694 TCE458694 TMA458694 TVW458694 UFS458694 UPO458694 UZK458694 VJG458694 VTC458694 WCY458694 WMU458694 WWQ458694 AI524230 KE524230 UA524230 ADW524230 ANS524230 AXO524230 BHK524230 BRG524230 CBC524230 CKY524230 CUU524230 DEQ524230 DOM524230 DYI524230 EIE524230 ESA524230 FBW524230 FLS524230 FVO524230 GFK524230 GPG524230 GZC524230 HIY524230 HSU524230 ICQ524230 IMM524230 IWI524230 JGE524230 JQA524230 JZW524230 KJS524230 KTO524230 LDK524230 LNG524230 LXC524230 MGY524230 MQU524230 NAQ524230 NKM524230 NUI524230 OEE524230 OOA524230 OXW524230 PHS524230 PRO524230 QBK524230 QLG524230 QVC524230 REY524230 ROU524230 RYQ524230 SIM524230 SSI524230 TCE524230 TMA524230 TVW524230 UFS524230 UPO524230 UZK524230 VJG524230 VTC524230 WCY524230 WMU524230 WWQ524230 AI589766 KE589766 UA589766 ADW589766 ANS589766 AXO589766 BHK589766 BRG589766 CBC589766 CKY589766 CUU589766 DEQ589766 DOM589766 DYI589766 EIE589766 ESA589766 FBW589766 FLS589766 FVO589766 GFK589766 GPG589766 GZC589766 HIY589766 HSU589766 ICQ589766 IMM589766 IWI589766 JGE589766 JQA589766 JZW589766 KJS589766 KTO589766 LDK589766 LNG589766 LXC589766 MGY589766 MQU589766 NAQ589766 NKM589766 NUI589766 OEE589766 OOA589766 OXW589766 PHS589766 PRO589766 QBK589766 QLG589766 QVC589766 REY589766 ROU589766 RYQ589766 SIM589766 SSI589766 TCE589766 TMA589766 TVW589766 UFS589766 UPO589766 UZK589766 VJG589766 VTC589766 WCY589766 WMU589766 WWQ589766 AI655302 KE655302 UA655302 ADW655302 ANS655302 AXO655302 BHK655302 BRG655302 CBC655302 CKY655302 CUU655302 DEQ655302 DOM655302 DYI655302 EIE655302 ESA655302 FBW655302 FLS655302 FVO655302 GFK655302 GPG655302 GZC655302 HIY655302 HSU655302 ICQ655302 IMM655302 IWI655302 JGE655302 JQA655302 JZW655302 KJS655302 KTO655302 LDK655302 LNG655302 LXC655302 MGY655302 MQU655302 NAQ655302 NKM655302 NUI655302 OEE655302 OOA655302 OXW655302 PHS655302 PRO655302 QBK655302 QLG655302 QVC655302 REY655302 ROU655302 RYQ655302 SIM655302 SSI655302 TCE655302 TMA655302 TVW655302 UFS655302 UPO655302 UZK655302 VJG655302 VTC655302 WCY655302 WMU655302 WWQ655302 AI720838 KE720838 UA720838 ADW720838 ANS720838 AXO720838 BHK720838 BRG720838 CBC720838 CKY720838 CUU720838 DEQ720838 DOM720838 DYI720838 EIE720838 ESA720838 FBW720838 FLS720838 FVO720838 GFK720838 GPG720838 GZC720838 HIY720838 HSU720838 ICQ720838 IMM720838 IWI720838 JGE720838 JQA720838 JZW720838 KJS720838 KTO720838 LDK720838 LNG720838 LXC720838 MGY720838 MQU720838 NAQ720838 NKM720838 NUI720838 OEE720838 OOA720838 OXW720838 PHS720838 PRO720838 QBK720838 QLG720838 QVC720838 REY720838 ROU720838 RYQ720838 SIM720838 SSI720838 TCE720838 TMA720838 TVW720838 UFS720838 UPO720838 UZK720838 VJG720838 VTC720838 WCY720838 WMU720838 WWQ720838 AI786374 KE786374 UA786374 ADW786374 ANS786374 AXO786374 BHK786374 BRG786374 CBC786374 CKY786374 CUU786374 DEQ786374 DOM786374 DYI786374 EIE786374 ESA786374 FBW786374 FLS786374 FVO786374 GFK786374 GPG786374 GZC786374 HIY786374 HSU786374 ICQ786374 IMM786374 IWI786374 JGE786374 JQA786374 JZW786374 KJS786374 KTO786374 LDK786374 LNG786374 LXC786374 MGY786374 MQU786374 NAQ786374 NKM786374 NUI786374 OEE786374 OOA786374 OXW786374 PHS786374 PRO786374 QBK786374 QLG786374 QVC786374 REY786374 ROU786374 RYQ786374 SIM786374 SSI786374 TCE786374 TMA786374 TVW786374 UFS786374 UPO786374 UZK786374 VJG786374 VTC786374 WCY786374 WMU786374 WWQ786374 AI851910 KE851910 UA851910 ADW851910 ANS851910 AXO851910 BHK851910 BRG851910 CBC851910 CKY851910 CUU851910 DEQ851910 DOM851910 DYI851910 EIE851910 ESA851910 FBW851910 FLS851910 FVO851910 GFK851910 GPG851910 GZC851910 HIY851910 HSU851910 ICQ851910 IMM851910 IWI851910 JGE851910 JQA851910 JZW851910 KJS851910 KTO851910 LDK851910 LNG851910 LXC851910 MGY851910 MQU851910 NAQ851910 NKM851910 NUI851910 OEE851910 OOA851910 OXW851910 PHS851910 PRO851910 QBK851910 QLG851910 QVC851910 REY851910 ROU851910 RYQ851910 SIM851910 SSI851910 TCE851910 TMA851910 TVW851910 UFS851910 UPO851910 UZK851910 VJG851910 VTC851910 WCY851910 WMU851910 WWQ851910 AI917446 KE917446 UA917446 ADW917446 ANS917446 AXO917446 BHK917446 BRG917446 CBC917446 CKY917446 CUU917446 DEQ917446 DOM917446 DYI917446 EIE917446 ESA917446 FBW917446 FLS917446 FVO917446 GFK917446 GPG917446 GZC917446 HIY917446 HSU917446 ICQ917446 IMM917446 IWI917446 JGE917446 JQA917446 JZW917446 KJS917446 KTO917446 LDK917446 LNG917446 LXC917446 MGY917446 MQU917446 NAQ917446 NKM917446 NUI917446 OEE917446 OOA917446 OXW917446 PHS917446 PRO917446 QBK917446 QLG917446 QVC917446 REY917446 ROU917446 RYQ917446 SIM917446 SSI917446 TCE917446 TMA917446 TVW917446 UFS917446 UPO917446 UZK917446 VJG917446 VTC917446 WCY917446 WMU917446 WWQ917446 AI982982 KE982982 UA982982 ADW982982 ANS982982 AXO982982 BHK982982 BRG982982 CBC982982 CKY982982 CUU982982 DEQ982982 DOM982982 DYI982982 EIE982982 ESA982982 FBW982982 FLS982982 FVO982982 GFK982982 GPG982982 GZC982982 HIY982982 HSU982982 ICQ982982 IMM982982 IWI982982 JGE982982 JQA982982 JZW982982 KJS982982 KTO982982 LDK982982 LNG982982 LXC982982 MGY982982 MQU982982 NAQ982982 NKM982982 NUI982982 OEE982982 OOA982982 OXW982982 PHS982982 PRO982982 QBK982982 QLG982982 QVC982982 REY982982 ROU982982 RYQ982982 SIM982982 SSI982982 TCE982982 TMA982982 TVW982982 UFS982982 UPO982982 UZK982982 VJG982982 VTC982982 WCY982982 WMU982982 WWQ982982 AI65481 KE65481 UA65481 ADW65481 ANS65481 AXO65481 BHK65481 BRG65481 CBC65481 CKY65481 CUU65481 DEQ65481 DOM65481 DYI65481 EIE65481 ESA65481 FBW65481 FLS65481 FVO65481 GFK65481 GPG65481 GZC65481 HIY65481 HSU65481 ICQ65481 IMM65481 IWI65481 JGE65481 JQA65481 JZW65481 KJS65481 KTO65481 LDK65481 LNG65481 LXC65481 MGY65481 MQU65481 NAQ65481 NKM65481 NUI65481 OEE65481 OOA65481 OXW65481 PHS65481 PRO65481 QBK65481 QLG65481 QVC65481 REY65481 ROU65481 RYQ65481 SIM65481 SSI65481 TCE65481 TMA65481 TVW65481 UFS65481 UPO65481 UZK65481 VJG65481 VTC65481 WCY65481 WMU65481 WWQ65481 AI131017 KE131017 UA131017 ADW131017 ANS131017 AXO131017 BHK131017 BRG131017 CBC131017 CKY131017 CUU131017 DEQ131017 DOM131017 DYI131017 EIE131017 ESA131017 FBW131017 FLS131017 FVO131017 GFK131017 GPG131017 GZC131017 HIY131017 HSU131017 ICQ131017 IMM131017 IWI131017 JGE131017 JQA131017 JZW131017 KJS131017 KTO131017 LDK131017 LNG131017 LXC131017 MGY131017 MQU131017 NAQ131017 NKM131017 NUI131017 OEE131017 OOA131017 OXW131017 PHS131017 PRO131017 QBK131017 QLG131017 QVC131017 REY131017 ROU131017 RYQ131017 SIM131017 SSI131017 TCE131017 TMA131017 TVW131017 UFS131017 UPO131017 UZK131017 VJG131017 VTC131017 WCY131017 WMU131017 WWQ131017 AI196553 KE196553 UA196553 ADW196553 ANS196553 AXO196553 BHK196553 BRG196553 CBC196553 CKY196553 CUU196553 DEQ196553 DOM196553 DYI196553 EIE196553 ESA196553 FBW196553 FLS196553 FVO196553 GFK196553 GPG196553 GZC196553 HIY196553 HSU196553 ICQ196553 IMM196553 IWI196553 JGE196553 JQA196553 JZW196553 KJS196553 KTO196553 LDK196553 LNG196553 LXC196553 MGY196553 MQU196553 NAQ196553 NKM196553 NUI196553 OEE196553 OOA196553 OXW196553 PHS196553 PRO196553 QBK196553 QLG196553 QVC196553 REY196553 ROU196553 RYQ196553 SIM196553 SSI196553 TCE196553 TMA196553 TVW196553 UFS196553 UPO196553 UZK196553 VJG196553 VTC196553 WCY196553 WMU196553 WWQ196553 AI262089 KE262089 UA262089 ADW262089 ANS262089 AXO262089 BHK262089 BRG262089 CBC262089 CKY262089 CUU262089 DEQ262089 DOM262089 DYI262089 EIE262089 ESA262089 FBW262089 FLS262089 FVO262089 GFK262089 GPG262089 GZC262089 HIY262089 HSU262089 ICQ262089 IMM262089 IWI262089 JGE262089 JQA262089 JZW262089 KJS262089 KTO262089 LDK262089 LNG262089 LXC262089 MGY262089 MQU262089 NAQ262089 NKM262089 NUI262089 OEE262089 OOA262089 OXW262089 PHS262089 PRO262089 QBK262089 QLG262089 QVC262089 REY262089 ROU262089 RYQ262089 SIM262089 SSI262089 TCE262089 TMA262089 TVW262089 UFS262089 UPO262089 UZK262089 VJG262089 VTC262089 WCY262089 WMU262089 WWQ262089 AI327625 KE327625 UA327625 ADW327625 ANS327625 AXO327625 BHK327625 BRG327625 CBC327625 CKY327625 CUU327625 DEQ327625 DOM327625 DYI327625 EIE327625 ESA327625 FBW327625 FLS327625 FVO327625 GFK327625 GPG327625 GZC327625 HIY327625 HSU327625 ICQ327625 IMM327625 IWI327625 JGE327625 JQA327625 JZW327625 KJS327625 KTO327625 LDK327625 LNG327625 LXC327625 MGY327625 MQU327625 NAQ327625 NKM327625 NUI327625 OEE327625 OOA327625 OXW327625 PHS327625 PRO327625 QBK327625 QLG327625 QVC327625 REY327625 ROU327625 RYQ327625 SIM327625 SSI327625 TCE327625 TMA327625 TVW327625 UFS327625 UPO327625 UZK327625 VJG327625 VTC327625 WCY327625 WMU327625 WWQ327625 AI393161 KE393161 UA393161 ADW393161 ANS393161 AXO393161 BHK393161 BRG393161 CBC393161 CKY393161 CUU393161 DEQ393161 DOM393161 DYI393161 EIE393161 ESA393161 FBW393161 FLS393161 FVO393161 GFK393161 GPG393161 GZC393161 HIY393161 HSU393161 ICQ393161 IMM393161 IWI393161 JGE393161 JQA393161 JZW393161 KJS393161 KTO393161 LDK393161 LNG393161 LXC393161 MGY393161 MQU393161 NAQ393161 NKM393161 NUI393161 OEE393161 OOA393161 OXW393161 PHS393161 PRO393161 QBK393161 QLG393161 QVC393161 REY393161 ROU393161 RYQ393161 SIM393161 SSI393161 TCE393161 TMA393161 TVW393161 UFS393161 UPO393161 UZK393161 VJG393161 VTC393161 WCY393161 WMU393161 WWQ393161 AI458697 KE458697 UA458697 ADW458697 ANS458697 AXO458697 BHK458697 BRG458697 CBC458697 CKY458697 CUU458697 DEQ458697 DOM458697 DYI458697 EIE458697 ESA458697 FBW458697 FLS458697 FVO458697 GFK458697 GPG458697 GZC458697 HIY458697 HSU458697 ICQ458697 IMM458697 IWI458697 JGE458697 JQA458697 JZW458697 KJS458697 KTO458697 LDK458697 LNG458697 LXC458697 MGY458697 MQU458697 NAQ458697 NKM458697 NUI458697 OEE458697 OOA458697 OXW458697 PHS458697 PRO458697 QBK458697 QLG458697 QVC458697 REY458697 ROU458697 RYQ458697 SIM458697 SSI458697 TCE458697 TMA458697 TVW458697 UFS458697 UPO458697 UZK458697 VJG458697 VTC458697 WCY458697 WMU458697 WWQ458697 AI524233 KE524233 UA524233 ADW524233 ANS524233 AXO524233 BHK524233 BRG524233 CBC524233 CKY524233 CUU524233 DEQ524233 DOM524233 DYI524233 EIE524233 ESA524233 FBW524233 FLS524233 FVO524233 GFK524233 GPG524233 GZC524233 HIY524233 HSU524233 ICQ524233 IMM524233 IWI524233 JGE524233 JQA524233 JZW524233 KJS524233 KTO524233 LDK524233 LNG524233 LXC524233 MGY524233 MQU524233 NAQ524233 NKM524233 NUI524233 OEE524233 OOA524233 OXW524233 PHS524233 PRO524233 QBK524233 QLG524233 QVC524233 REY524233 ROU524233 RYQ524233 SIM524233 SSI524233 TCE524233 TMA524233 TVW524233 UFS524233 UPO524233 UZK524233 VJG524233 VTC524233 WCY524233 WMU524233 WWQ524233 AI589769 KE589769 UA589769 ADW589769 ANS589769 AXO589769 BHK589769 BRG589769 CBC589769 CKY589769 CUU589769 DEQ589769 DOM589769 DYI589769 EIE589769 ESA589769 FBW589769 FLS589769 FVO589769 GFK589769 GPG589769 GZC589769 HIY589769 HSU589769 ICQ589769 IMM589769 IWI589769 JGE589769 JQA589769 JZW589769 KJS589769 KTO589769 LDK589769 LNG589769 LXC589769 MGY589769 MQU589769 NAQ589769 NKM589769 NUI589769 OEE589769 OOA589769 OXW589769 PHS589769 PRO589769 QBK589769 QLG589769 QVC589769 REY589769 ROU589769 RYQ589769 SIM589769 SSI589769 TCE589769 TMA589769 TVW589769 UFS589769 UPO589769 UZK589769 VJG589769 VTC589769 WCY589769 WMU589769 WWQ589769 AI655305 KE655305 UA655305 ADW655305 ANS655305 AXO655305 BHK655305 BRG655305 CBC655305 CKY655305 CUU655305 DEQ655305 DOM655305 DYI655305 EIE655305 ESA655305 FBW655305 FLS655305 FVO655305 GFK655305 GPG655305 GZC655305 HIY655305 HSU655305 ICQ655305 IMM655305 IWI655305 JGE655305 JQA655305 JZW655305 KJS655305 KTO655305 LDK655305 LNG655305 LXC655305 MGY655305 MQU655305 NAQ655305 NKM655305 NUI655305 OEE655305 OOA655305 OXW655305 PHS655305 PRO655305 QBK655305 QLG655305 QVC655305 REY655305 ROU655305 RYQ655305 SIM655305 SSI655305 TCE655305 TMA655305 TVW655305 UFS655305 UPO655305 UZK655305 VJG655305 VTC655305 WCY655305 WMU655305 WWQ655305 AI720841 KE720841 UA720841 ADW720841 ANS720841 AXO720841 BHK720841 BRG720841 CBC720841 CKY720841 CUU720841 DEQ720841 DOM720841 DYI720841 EIE720841 ESA720841 FBW720841 FLS720841 FVO720841 GFK720841 GPG720841 GZC720841 HIY720841 HSU720841 ICQ720841 IMM720841 IWI720841 JGE720841 JQA720841 JZW720841 KJS720841 KTO720841 LDK720841 LNG720841 LXC720841 MGY720841 MQU720841 NAQ720841 NKM720841 NUI720841 OEE720841 OOA720841 OXW720841 PHS720841 PRO720841 QBK720841 QLG720841 QVC720841 REY720841 ROU720841 RYQ720841 SIM720841 SSI720841 TCE720841 TMA720841 TVW720841 UFS720841 UPO720841 UZK720841 VJG720841 VTC720841 WCY720841 WMU720841 WWQ720841 AI786377 KE786377 UA786377 ADW786377 ANS786377 AXO786377 BHK786377 BRG786377 CBC786377 CKY786377 CUU786377 DEQ786377 DOM786377 DYI786377 EIE786377 ESA786377 FBW786377 FLS786377 FVO786377 GFK786377 GPG786377 GZC786377 HIY786377 HSU786377 ICQ786377 IMM786377 IWI786377 JGE786377 JQA786377 JZW786377 KJS786377 KTO786377 LDK786377 LNG786377 LXC786377 MGY786377 MQU786377 NAQ786377 NKM786377 NUI786377 OEE786377 OOA786377 OXW786377 PHS786377 PRO786377 QBK786377 QLG786377 QVC786377 REY786377 ROU786377 RYQ786377 SIM786377 SSI786377 TCE786377 TMA786377 TVW786377 UFS786377 UPO786377 UZK786377 VJG786377 VTC786377 WCY786377 WMU786377 WWQ786377 AI851913 KE851913 UA851913 ADW851913 ANS851913 AXO851913 BHK851913 BRG851913 CBC851913 CKY851913 CUU851913 DEQ851913 DOM851913 DYI851913 EIE851913 ESA851913 FBW851913 FLS851913 FVO851913 GFK851913 GPG851913 GZC851913 HIY851913 HSU851913 ICQ851913 IMM851913 IWI851913 JGE851913 JQA851913 JZW851913 KJS851913 KTO851913 LDK851913 LNG851913 LXC851913 MGY851913 MQU851913 NAQ851913 NKM851913 NUI851913 OEE851913 OOA851913 OXW851913 PHS851913 PRO851913 QBK851913 QLG851913 QVC851913 REY851913 ROU851913 RYQ851913 SIM851913 SSI851913 TCE851913 TMA851913 TVW851913 UFS851913 UPO851913 UZK851913 VJG851913 VTC851913 WCY851913 WMU851913 WWQ851913 AI917449 KE917449 UA917449 ADW917449 ANS917449 AXO917449 BHK917449 BRG917449 CBC917449 CKY917449 CUU917449 DEQ917449 DOM917449 DYI917449 EIE917449 ESA917449 FBW917449 FLS917449 FVO917449 GFK917449 GPG917449 GZC917449 HIY917449 HSU917449 ICQ917449 IMM917449 IWI917449 JGE917449 JQA917449 JZW917449 KJS917449 KTO917449 LDK917449 LNG917449 LXC917449 MGY917449 MQU917449 NAQ917449 NKM917449 NUI917449 OEE917449 OOA917449 OXW917449 PHS917449 PRO917449 QBK917449 QLG917449 QVC917449 REY917449 ROU917449 RYQ917449 SIM917449 SSI917449 TCE917449 TMA917449 TVW917449 UFS917449 UPO917449 UZK917449 VJG917449 VTC917449 WCY917449 WMU917449 WWQ917449 AI982985 KE982985 UA982985 ADW982985 ANS982985 AXO982985 BHK982985 BRG982985 CBC982985 CKY982985 CUU982985 DEQ982985 DOM982985 DYI982985 EIE982985 ESA982985 FBW982985 FLS982985 FVO982985 GFK982985 GPG982985 GZC982985 HIY982985 HSU982985 ICQ982985 IMM982985 IWI982985 JGE982985 JQA982985 JZW982985 KJS982985 KTO982985 LDK982985 LNG982985 LXC982985 MGY982985 MQU982985 NAQ982985 NKM982985 NUI982985 OEE982985 OOA982985 OXW982985 PHS982985 PRO982985 QBK982985 QLG982985 QVC982985 REY982985 ROU982985 RYQ982985 SIM982985 SSI982985 TCE982985 TMA982985 TVW982985 UFS982985 UPO982985 UZK982985 VJG982985 VTC982985 WCY982985 WMU982985 WWQ982985 AI65454 KE65454 UA65454 ADW65454 ANS65454 AXO65454 BHK65454 BRG65454 CBC65454 CKY65454 CUU65454 DEQ65454 DOM65454 DYI65454 EIE65454 ESA65454 FBW65454 FLS65454 FVO65454 GFK65454 GPG65454 GZC65454 HIY65454 HSU65454 ICQ65454 IMM65454 IWI65454 JGE65454 JQA65454 JZW65454 KJS65454 KTO65454 LDK65454 LNG65454 LXC65454 MGY65454 MQU65454 NAQ65454 NKM65454 NUI65454 OEE65454 OOA65454 OXW65454 PHS65454 PRO65454 QBK65454 QLG65454 QVC65454 REY65454 ROU65454 RYQ65454 SIM65454 SSI65454 TCE65454 TMA65454 TVW65454 UFS65454 UPO65454 UZK65454 VJG65454 VTC65454 WCY65454 WMU65454 WWQ65454 AI130990 KE130990 UA130990 ADW130990 ANS130990 AXO130990 BHK130990 BRG130990 CBC130990 CKY130990 CUU130990 DEQ130990 DOM130990 DYI130990 EIE130990 ESA130990 FBW130990 FLS130990 FVO130990 GFK130990 GPG130990 GZC130990 HIY130990 HSU130990 ICQ130990 IMM130990 IWI130990 JGE130990 JQA130990 JZW130990 KJS130990 KTO130990 LDK130990 LNG130990 LXC130990 MGY130990 MQU130990 NAQ130990 NKM130990 NUI130990 OEE130990 OOA130990 OXW130990 PHS130990 PRO130990 QBK130990 QLG130990 QVC130990 REY130990 ROU130990 RYQ130990 SIM130990 SSI130990 TCE130990 TMA130990 TVW130990 UFS130990 UPO130990 UZK130990 VJG130990 VTC130990 WCY130990 WMU130990 WWQ130990 AI196526 KE196526 UA196526 ADW196526 ANS196526 AXO196526 BHK196526 BRG196526 CBC196526 CKY196526 CUU196526 DEQ196526 DOM196526 DYI196526 EIE196526 ESA196526 FBW196526 FLS196526 FVO196526 GFK196526 GPG196526 GZC196526 HIY196526 HSU196526 ICQ196526 IMM196526 IWI196526 JGE196526 JQA196526 JZW196526 KJS196526 KTO196526 LDK196526 LNG196526 LXC196526 MGY196526 MQU196526 NAQ196526 NKM196526 NUI196526 OEE196526 OOA196526 OXW196526 PHS196526 PRO196526 QBK196526 QLG196526 QVC196526 REY196526 ROU196526 RYQ196526 SIM196526 SSI196526 TCE196526 TMA196526 TVW196526 UFS196526 UPO196526 UZK196526 VJG196526 VTC196526 WCY196526 WMU196526 WWQ196526 AI262062 KE262062 UA262062 ADW262062 ANS262062 AXO262062 BHK262062 BRG262062 CBC262062 CKY262062 CUU262062 DEQ262062 DOM262062 DYI262062 EIE262062 ESA262062 FBW262062 FLS262062 FVO262062 GFK262062 GPG262062 GZC262062 HIY262062 HSU262062 ICQ262062 IMM262062 IWI262062 JGE262062 JQA262062 JZW262062 KJS262062 KTO262062 LDK262062 LNG262062 LXC262062 MGY262062 MQU262062 NAQ262062 NKM262062 NUI262062 OEE262062 OOA262062 OXW262062 PHS262062 PRO262062 QBK262062 QLG262062 QVC262062 REY262062 ROU262062 RYQ262062 SIM262062 SSI262062 TCE262062 TMA262062 TVW262062 UFS262062 UPO262062 UZK262062 VJG262062 VTC262062 WCY262062 WMU262062 WWQ262062 AI327598 KE327598 UA327598 ADW327598 ANS327598 AXO327598 BHK327598 BRG327598 CBC327598 CKY327598 CUU327598 DEQ327598 DOM327598 DYI327598 EIE327598 ESA327598 FBW327598 FLS327598 FVO327598 GFK327598 GPG327598 GZC327598 HIY327598 HSU327598 ICQ327598 IMM327598 IWI327598 JGE327598 JQA327598 JZW327598 KJS327598 KTO327598 LDK327598 LNG327598 LXC327598 MGY327598 MQU327598 NAQ327598 NKM327598 NUI327598 OEE327598 OOA327598 OXW327598 PHS327598 PRO327598 QBK327598 QLG327598 QVC327598 REY327598 ROU327598 RYQ327598 SIM327598 SSI327598 TCE327598 TMA327598 TVW327598 UFS327598 UPO327598 UZK327598 VJG327598 VTC327598 WCY327598 WMU327598 WWQ327598 AI393134 KE393134 UA393134 ADW393134 ANS393134 AXO393134 BHK393134 BRG393134 CBC393134 CKY393134 CUU393134 DEQ393134 DOM393134 DYI393134 EIE393134 ESA393134 FBW393134 FLS393134 FVO393134 GFK393134 GPG393134 GZC393134 HIY393134 HSU393134 ICQ393134 IMM393134 IWI393134 JGE393134 JQA393134 JZW393134 KJS393134 KTO393134 LDK393134 LNG393134 LXC393134 MGY393134 MQU393134 NAQ393134 NKM393134 NUI393134 OEE393134 OOA393134 OXW393134 PHS393134 PRO393134 QBK393134 QLG393134 QVC393134 REY393134 ROU393134 RYQ393134 SIM393134 SSI393134 TCE393134 TMA393134 TVW393134 UFS393134 UPO393134 UZK393134 VJG393134 VTC393134 WCY393134 WMU393134 WWQ393134 AI458670 KE458670 UA458670 ADW458670 ANS458670 AXO458670 BHK458670 BRG458670 CBC458670 CKY458670 CUU458670 DEQ458670 DOM458670 DYI458670 EIE458670 ESA458670 FBW458670 FLS458670 FVO458670 GFK458670 GPG458670 GZC458670 HIY458670 HSU458670 ICQ458670 IMM458670 IWI458670 JGE458670 JQA458670 JZW458670 KJS458670 KTO458670 LDK458670 LNG458670 LXC458670 MGY458670 MQU458670 NAQ458670 NKM458670 NUI458670 OEE458670 OOA458670 OXW458670 PHS458670 PRO458670 QBK458670 QLG458670 QVC458670 REY458670 ROU458670 RYQ458670 SIM458670 SSI458670 TCE458670 TMA458670 TVW458670 UFS458670 UPO458670 UZK458670 VJG458670 VTC458670 WCY458670 WMU458670 WWQ458670 AI524206 KE524206 UA524206 ADW524206 ANS524206 AXO524206 BHK524206 BRG524206 CBC524206 CKY524206 CUU524206 DEQ524206 DOM524206 DYI524206 EIE524206 ESA524206 FBW524206 FLS524206 FVO524206 GFK524206 GPG524206 GZC524206 HIY524206 HSU524206 ICQ524206 IMM524206 IWI524206 JGE524206 JQA524206 JZW524206 KJS524206 KTO524206 LDK524206 LNG524206 LXC524206 MGY524206 MQU524206 NAQ524206 NKM524206 NUI524206 OEE524206 OOA524206 OXW524206 PHS524206 PRO524206 QBK524206 QLG524206 QVC524206 REY524206 ROU524206 RYQ524206 SIM524206 SSI524206 TCE524206 TMA524206 TVW524206 UFS524206 UPO524206 UZK524206 VJG524206 VTC524206 WCY524206 WMU524206 WWQ524206 AI589742 KE589742 UA589742 ADW589742 ANS589742 AXO589742 BHK589742 BRG589742 CBC589742 CKY589742 CUU589742 DEQ589742 DOM589742 DYI589742 EIE589742 ESA589742 FBW589742 FLS589742 FVO589742 GFK589742 GPG589742 GZC589742 HIY589742 HSU589742 ICQ589742 IMM589742 IWI589742 JGE589742 JQA589742 JZW589742 KJS589742 KTO589742 LDK589742 LNG589742 LXC589742 MGY589742 MQU589742 NAQ589742 NKM589742 NUI589742 OEE589742 OOA589742 OXW589742 PHS589742 PRO589742 QBK589742 QLG589742 QVC589742 REY589742 ROU589742 RYQ589742 SIM589742 SSI589742 TCE589742 TMA589742 TVW589742 UFS589742 UPO589742 UZK589742 VJG589742 VTC589742 WCY589742 WMU589742 WWQ589742 AI655278 KE655278 UA655278 ADW655278 ANS655278 AXO655278 BHK655278 BRG655278 CBC655278 CKY655278 CUU655278 DEQ655278 DOM655278 DYI655278 EIE655278 ESA655278 FBW655278 FLS655278 FVO655278 GFK655278 GPG655278 GZC655278 HIY655278 HSU655278 ICQ655278 IMM655278 IWI655278 JGE655278 JQA655278 JZW655278 KJS655278 KTO655278 LDK655278 LNG655278 LXC655278 MGY655278 MQU655278 NAQ655278 NKM655278 NUI655278 OEE655278 OOA655278 OXW655278 PHS655278 PRO655278 QBK655278 QLG655278 QVC655278 REY655278 ROU655278 RYQ655278 SIM655278 SSI655278 TCE655278 TMA655278 TVW655278 UFS655278 UPO655278 UZK655278 VJG655278 VTC655278 WCY655278 WMU655278 WWQ655278 AI720814 KE720814 UA720814 ADW720814 ANS720814 AXO720814 BHK720814 BRG720814 CBC720814 CKY720814 CUU720814 DEQ720814 DOM720814 DYI720814 EIE720814 ESA720814 FBW720814 FLS720814 FVO720814 GFK720814 GPG720814 GZC720814 HIY720814 HSU720814 ICQ720814 IMM720814 IWI720814 JGE720814 JQA720814 JZW720814 KJS720814 KTO720814 LDK720814 LNG720814 LXC720814 MGY720814 MQU720814 NAQ720814 NKM720814 NUI720814 OEE720814 OOA720814 OXW720814 PHS720814 PRO720814 QBK720814 QLG720814 QVC720814 REY720814 ROU720814 RYQ720814 SIM720814 SSI720814 TCE720814 TMA720814 TVW720814 UFS720814 UPO720814 UZK720814 VJG720814 VTC720814 WCY720814 WMU720814 WWQ720814 AI786350 KE786350 UA786350 ADW786350 ANS786350 AXO786350 BHK786350 BRG786350 CBC786350 CKY786350 CUU786350 DEQ786350 DOM786350 DYI786350 EIE786350 ESA786350 FBW786350 FLS786350 FVO786350 GFK786350 GPG786350 GZC786350 HIY786350 HSU786350 ICQ786350 IMM786350 IWI786350 JGE786350 JQA786350 JZW786350 KJS786350 KTO786350 LDK786350 LNG786350 LXC786350 MGY786350 MQU786350 NAQ786350 NKM786350 NUI786350 OEE786350 OOA786350 OXW786350 PHS786350 PRO786350 QBK786350 QLG786350 QVC786350 REY786350 ROU786350 RYQ786350 SIM786350 SSI786350 TCE786350 TMA786350 TVW786350 UFS786350 UPO786350 UZK786350 VJG786350 VTC786350 WCY786350 WMU786350 WWQ786350 AI851886 KE851886 UA851886 ADW851886 ANS851886 AXO851886 BHK851886 BRG851886 CBC851886 CKY851886 CUU851886 DEQ851886 DOM851886 DYI851886 EIE851886 ESA851886 FBW851886 FLS851886 FVO851886 GFK851886 GPG851886 GZC851886 HIY851886 HSU851886 ICQ851886 IMM851886 IWI851886 JGE851886 JQA851886 JZW851886 KJS851886 KTO851886 LDK851886 LNG851886 LXC851886 MGY851886 MQU851886 NAQ851886 NKM851886 NUI851886 OEE851886 OOA851886 OXW851886 PHS851886 PRO851886 QBK851886 QLG851886 QVC851886 REY851886 ROU851886 RYQ851886 SIM851886 SSI851886 TCE851886 TMA851886 TVW851886 UFS851886 UPO851886 UZK851886 VJG851886 VTC851886 WCY851886 WMU851886 WWQ851886 AI917422 KE917422 UA917422 ADW917422 ANS917422 AXO917422 BHK917422 BRG917422 CBC917422 CKY917422 CUU917422 DEQ917422 DOM917422 DYI917422 EIE917422 ESA917422 FBW917422 FLS917422 FVO917422 GFK917422 GPG917422 GZC917422 HIY917422 HSU917422 ICQ917422 IMM917422 IWI917422 JGE917422 JQA917422 JZW917422 KJS917422 KTO917422 LDK917422 LNG917422 LXC917422 MGY917422 MQU917422 NAQ917422 NKM917422 NUI917422 OEE917422 OOA917422 OXW917422 PHS917422 PRO917422 QBK917422 QLG917422 QVC917422 REY917422 ROU917422 RYQ917422 SIM917422 SSI917422 TCE917422 TMA917422 TVW917422 UFS917422 UPO917422 UZK917422 VJG917422 VTC917422 WCY917422 WMU917422 WWQ917422 AI982958 KE982958 UA982958 ADW982958 ANS982958 AXO982958 BHK982958 BRG982958 CBC982958 CKY982958 CUU982958 DEQ982958 DOM982958 DYI982958 EIE982958 ESA982958 FBW982958 FLS982958 FVO982958 GFK982958 GPG982958 GZC982958 HIY982958 HSU982958 ICQ982958 IMM982958 IWI982958 JGE982958 JQA982958 JZW982958 KJS982958 KTO982958 LDK982958 LNG982958 LXC982958 MGY982958 MQU982958 NAQ982958 NKM982958 NUI982958 OEE982958 OOA982958 OXW982958 PHS982958 PRO982958 QBK982958 QLG982958 QVC982958 REY982958 ROU982958 RYQ982958 SIM982958 SSI982958 TCE982958 TMA982958 TVW982958 UFS982958 UPO982958 UZK982958 VJG982958 VTC982958 WCY982958 WMU982958 WWQ982958 AL65485 KH65485 UD65485 ADZ65485 ANV65485 AXR65485 BHN65485 BRJ65485 CBF65485 CLB65485 CUX65485 DET65485 DOP65485 DYL65485 EIH65485 ESD65485 FBZ65485 FLV65485 FVR65485 GFN65485 GPJ65485 GZF65485 HJB65485 HSX65485 ICT65485 IMP65485 IWL65485 JGH65485 JQD65485 JZZ65485 KJV65485 KTR65485 LDN65485 LNJ65485 LXF65485 MHB65485 MQX65485 NAT65485 NKP65485 NUL65485 OEH65485 OOD65485 OXZ65485 PHV65485 PRR65485 QBN65485 QLJ65485 QVF65485 RFB65485 ROX65485 RYT65485 SIP65485 SSL65485 TCH65485 TMD65485 TVZ65485 UFV65485 UPR65485 UZN65485 VJJ65485 VTF65485 WDB65485 WMX65485 WWT65485 AL131021 KH131021 UD131021 ADZ131021 ANV131021 AXR131021 BHN131021 BRJ131021 CBF131021 CLB131021 CUX131021 DET131021 DOP131021 DYL131021 EIH131021 ESD131021 FBZ131021 FLV131021 FVR131021 GFN131021 GPJ131021 GZF131021 HJB131021 HSX131021 ICT131021 IMP131021 IWL131021 JGH131021 JQD131021 JZZ131021 KJV131021 KTR131021 LDN131021 LNJ131021 LXF131021 MHB131021 MQX131021 NAT131021 NKP131021 NUL131021 OEH131021 OOD131021 OXZ131021 PHV131021 PRR131021 QBN131021 QLJ131021 QVF131021 RFB131021 ROX131021 RYT131021 SIP131021 SSL131021 TCH131021 TMD131021 TVZ131021 UFV131021 UPR131021 UZN131021 VJJ131021 VTF131021 WDB131021 WMX131021 WWT131021 AL196557 KH196557 UD196557 ADZ196557 ANV196557 AXR196557 BHN196557 BRJ196557 CBF196557 CLB196557 CUX196557 DET196557 DOP196557 DYL196557 EIH196557 ESD196557 FBZ196557 FLV196557 FVR196557 GFN196557 GPJ196557 GZF196557 HJB196557 HSX196557 ICT196557 IMP196557 IWL196557 JGH196557 JQD196557 JZZ196557 KJV196557 KTR196557 LDN196557 LNJ196557 LXF196557 MHB196557 MQX196557 NAT196557 NKP196557 NUL196557 OEH196557 OOD196557 OXZ196557 PHV196557 PRR196557 QBN196557 QLJ196557 QVF196557 RFB196557 ROX196557 RYT196557 SIP196557 SSL196557 TCH196557 TMD196557 TVZ196557 UFV196557 UPR196557 UZN196557 VJJ196557 VTF196557 WDB196557 WMX196557 WWT196557 AL262093 KH262093 UD262093 ADZ262093 ANV262093 AXR262093 BHN262093 BRJ262093 CBF262093 CLB262093 CUX262093 DET262093 DOP262093 DYL262093 EIH262093 ESD262093 FBZ262093 FLV262093 FVR262093 GFN262093 GPJ262093 GZF262093 HJB262093 HSX262093 ICT262093 IMP262093 IWL262093 JGH262093 JQD262093 JZZ262093 KJV262093 KTR262093 LDN262093 LNJ262093 LXF262093 MHB262093 MQX262093 NAT262093 NKP262093 NUL262093 OEH262093 OOD262093 OXZ262093 PHV262093 PRR262093 QBN262093 QLJ262093 QVF262093 RFB262093 ROX262093 RYT262093 SIP262093 SSL262093 TCH262093 TMD262093 TVZ262093 UFV262093 UPR262093 UZN262093 VJJ262093 VTF262093 WDB262093 WMX262093 WWT262093 AL327629 KH327629 UD327629 ADZ327629 ANV327629 AXR327629 BHN327629 BRJ327629 CBF327629 CLB327629 CUX327629 DET327629 DOP327629 DYL327629 EIH327629 ESD327629 FBZ327629 FLV327629 FVR327629 GFN327629 GPJ327629 GZF327629 HJB327629 HSX327629 ICT327629 IMP327629 IWL327629 JGH327629 JQD327629 JZZ327629 KJV327629 KTR327629 LDN327629 LNJ327629 LXF327629 MHB327629 MQX327629 NAT327629 NKP327629 NUL327629 OEH327629 OOD327629 OXZ327629 PHV327629 PRR327629 QBN327629 QLJ327629 QVF327629 RFB327629 ROX327629 RYT327629 SIP327629 SSL327629 TCH327629 TMD327629 TVZ327629 UFV327629 UPR327629 UZN327629 VJJ327629 VTF327629 WDB327629 WMX327629 WWT327629 AL393165 KH393165 UD393165 ADZ393165 ANV393165 AXR393165 BHN393165 BRJ393165 CBF393165 CLB393165 CUX393165 DET393165 DOP393165 DYL393165 EIH393165 ESD393165 FBZ393165 FLV393165 FVR393165 GFN393165 GPJ393165 GZF393165 HJB393165 HSX393165 ICT393165 IMP393165 IWL393165 JGH393165 JQD393165 JZZ393165 KJV393165 KTR393165 LDN393165 LNJ393165 LXF393165 MHB393165 MQX393165 NAT393165 NKP393165 NUL393165 OEH393165 OOD393165 OXZ393165 PHV393165 PRR393165 QBN393165 QLJ393165 QVF393165 RFB393165 ROX393165 RYT393165 SIP393165 SSL393165 TCH393165 TMD393165 TVZ393165 UFV393165 UPR393165 UZN393165 VJJ393165 VTF393165 WDB393165 WMX393165 WWT393165 AL458701 KH458701 UD458701 ADZ458701 ANV458701 AXR458701 BHN458701 BRJ458701 CBF458701 CLB458701 CUX458701 DET458701 DOP458701 DYL458701 EIH458701 ESD458701 FBZ458701 FLV458701 FVR458701 GFN458701 GPJ458701 GZF458701 HJB458701 HSX458701 ICT458701 IMP458701 IWL458701 JGH458701 JQD458701 JZZ458701 KJV458701 KTR458701 LDN458701 LNJ458701 LXF458701 MHB458701 MQX458701 NAT458701 NKP458701 NUL458701 OEH458701 OOD458701 OXZ458701 PHV458701 PRR458701 QBN458701 QLJ458701 QVF458701 RFB458701 ROX458701 RYT458701 SIP458701 SSL458701 TCH458701 TMD458701 TVZ458701 UFV458701 UPR458701 UZN458701 VJJ458701 VTF458701 WDB458701 WMX458701 WWT458701 AL524237 KH524237 UD524237 ADZ524237 ANV524237 AXR524237 BHN524237 BRJ524237 CBF524237 CLB524237 CUX524237 DET524237 DOP524237 DYL524237 EIH524237 ESD524237 FBZ524237 FLV524237 FVR524237 GFN524237 GPJ524237 GZF524237 HJB524237 HSX524237 ICT524237 IMP524237 IWL524237 JGH524237 JQD524237 JZZ524237 KJV524237 KTR524237 LDN524237 LNJ524237 LXF524237 MHB524237 MQX524237 NAT524237 NKP524237 NUL524237 OEH524237 OOD524237 OXZ524237 PHV524237 PRR524237 QBN524237 QLJ524237 QVF524237 RFB524237 ROX524237 RYT524237 SIP524237 SSL524237 TCH524237 TMD524237 TVZ524237 UFV524237 UPR524237 UZN524237 VJJ524237 VTF524237 WDB524237 WMX524237 WWT524237 AL589773 KH589773 UD589773 ADZ589773 ANV589773 AXR589773 BHN589773 BRJ589773 CBF589773 CLB589773 CUX589773 DET589773 DOP589773 DYL589773 EIH589773 ESD589773 FBZ589773 FLV589773 FVR589773 GFN589773 GPJ589773 GZF589773 HJB589773 HSX589773 ICT589773 IMP589773 IWL589773 JGH589773 JQD589773 JZZ589773 KJV589773 KTR589773 LDN589773 LNJ589773 LXF589773 MHB589773 MQX589773 NAT589773 NKP589773 NUL589773 OEH589773 OOD589773 OXZ589773 PHV589773 PRR589773 QBN589773 QLJ589773 QVF589773 RFB589773 ROX589773 RYT589773 SIP589773 SSL589773 TCH589773 TMD589773 TVZ589773 UFV589773 UPR589773 UZN589773 VJJ589773 VTF589773 WDB589773 WMX589773 WWT589773 AL655309 KH655309 UD655309 ADZ655309 ANV655309 AXR655309 BHN655309 BRJ655309 CBF655309 CLB655309 CUX655309 DET655309 DOP655309 DYL655309 EIH655309 ESD655309 FBZ655309 FLV655309 FVR655309 GFN655309 GPJ655309 GZF655309 HJB655309 HSX655309 ICT655309 IMP655309 IWL655309 JGH655309 JQD655309 JZZ655309 KJV655309 KTR655309 LDN655309 LNJ655309 LXF655309 MHB655309 MQX655309 NAT655309 NKP655309 NUL655309 OEH655309 OOD655309 OXZ655309 PHV655309 PRR655309 QBN655309 QLJ655309 QVF655309 RFB655309 ROX655309 RYT655309 SIP655309 SSL655309 TCH655309 TMD655309 TVZ655309 UFV655309 UPR655309 UZN655309 VJJ655309 VTF655309 WDB655309 WMX655309 WWT655309 AL720845 KH720845 UD720845 ADZ720845 ANV720845 AXR720845 BHN720845 BRJ720845 CBF720845 CLB720845 CUX720845 DET720845 DOP720845 DYL720845 EIH720845 ESD720845 FBZ720845 FLV720845 FVR720845 GFN720845 GPJ720845 GZF720845 HJB720845 HSX720845 ICT720845 IMP720845 IWL720845 JGH720845 JQD720845 JZZ720845 KJV720845 KTR720845 LDN720845 LNJ720845 LXF720845 MHB720845 MQX720845 NAT720845 NKP720845 NUL720845 OEH720845 OOD720845 OXZ720845 PHV720845 PRR720845 QBN720845 QLJ720845 QVF720845 RFB720845 ROX720845 RYT720845 SIP720845 SSL720845 TCH720845 TMD720845 TVZ720845 UFV720845 UPR720845 UZN720845 VJJ720845 VTF720845 WDB720845 WMX720845 WWT720845 AL786381 KH786381 UD786381 ADZ786381 ANV786381 AXR786381 BHN786381 BRJ786381 CBF786381 CLB786381 CUX786381 DET786381 DOP786381 DYL786381 EIH786381 ESD786381 FBZ786381 FLV786381 FVR786381 GFN786381 GPJ786381 GZF786381 HJB786381 HSX786381 ICT786381 IMP786381 IWL786381 JGH786381 JQD786381 JZZ786381 KJV786381 KTR786381 LDN786381 LNJ786381 LXF786381 MHB786381 MQX786381 NAT786381 NKP786381 NUL786381 OEH786381 OOD786381 OXZ786381 PHV786381 PRR786381 QBN786381 QLJ786381 QVF786381 RFB786381 ROX786381 RYT786381 SIP786381 SSL786381 TCH786381 TMD786381 TVZ786381 UFV786381 UPR786381 UZN786381 VJJ786381 VTF786381 WDB786381 WMX786381 WWT786381 AL851917 KH851917 UD851917 ADZ851917 ANV851917 AXR851917 BHN851917 BRJ851917 CBF851917 CLB851917 CUX851917 DET851917 DOP851917 DYL851917 EIH851917 ESD851917 FBZ851917 FLV851917 FVR851917 GFN851917 GPJ851917 GZF851917 HJB851917 HSX851917 ICT851917 IMP851917 IWL851917 JGH851917 JQD851917 JZZ851917 KJV851917 KTR851917 LDN851917 LNJ851917 LXF851917 MHB851917 MQX851917 NAT851917 NKP851917 NUL851917 OEH851917 OOD851917 OXZ851917 PHV851917 PRR851917 QBN851917 QLJ851917 QVF851917 RFB851917 ROX851917 RYT851917 SIP851917 SSL851917 TCH851917 TMD851917 TVZ851917 UFV851917 UPR851917 UZN851917 VJJ851917 VTF851917 WDB851917 WMX851917 WWT851917 AL917453 KH917453 UD917453 ADZ917453 ANV917453 AXR917453 BHN917453 BRJ917453 CBF917453 CLB917453 CUX917453 DET917453 DOP917453 DYL917453 EIH917453 ESD917453 FBZ917453 FLV917453 FVR917453 GFN917453 GPJ917453 GZF917453 HJB917453 HSX917453 ICT917453 IMP917453 IWL917453 JGH917453 JQD917453 JZZ917453 KJV917453 KTR917453 LDN917453 LNJ917453 LXF917453 MHB917453 MQX917453 NAT917453 NKP917453 NUL917453 OEH917453 OOD917453 OXZ917453 PHV917453 PRR917453 QBN917453 QLJ917453 QVF917453 RFB917453 ROX917453 RYT917453 SIP917453 SSL917453 TCH917453 TMD917453 TVZ917453 UFV917453 UPR917453 UZN917453 VJJ917453 VTF917453 WDB917453 WMX917453 WWT917453 AL982989 KH982989 UD982989 ADZ982989 ANV982989 AXR982989 BHN982989 BRJ982989 CBF982989 CLB982989 CUX982989 DET982989 DOP982989 DYL982989 EIH982989 ESD982989 FBZ982989 FLV982989 FVR982989 GFN982989 GPJ982989 GZF982989 HJB982989 HSX982989 ICT982989 IMP982989 IWL982989 JGH982989 JQD982989 JZZ982989 KJV982989 KTR982989 LDN982989 LNJ982989 LXF982989 MHB982989 MQX982989 NAT982989 NKP982989 NUL982989 OEH982989 OOD982989 OXZ982989 PHV982989 PRR982989 QBN982989 QLJ982989 QVF982989 RFB982989 ROX982989 RYT982989 SIP982989 SSL982989 TCH982989 TMD982989 TVZ982989 UFV982989 UPR982989 UZN982989 VJJ982989 VTF982989 WDB982989 WMX982989 WWT982989 AL65497 KH65497 UD65497 ADZ65497 ANV65497 AXR65497 BHN65497 BRJ65497 CBF65497 CLB65497 CUX65497 DET65497 DOP65497 DYL65497 EIH65497 ESD65497 FBZ65497 FLV65497 FVR65497 GFN65497 GPJ65497 GZF65497 HJB65497 HSX65497 ICT65497 IMP65497 IWL65497 JGH65497 JQD65497 JZZ65497 KJV65497 KTR65497 LDN65497 LNJ65497 LXF65497 MHB65497 MQX65497 NAT65497 NKP65497 NUL65497 OEH65497 OOD65497 OXZ65497 PHV65497 PRR65497 QBN65497 QLJ65497 QVF65497 RFB65497 ROX65497 RYT65497 SIP65497 SSL65497 TCH65497 TMD65497 TVZ65497 UFV65497 UPR65497 UZN65497 VJJ65497 VTF65497 WDB65497 WMX65497 WWT65497 AL131033 KH131033 UD131033 ADZ131033 ANV131033 AXR131033 BHN131033 BRJ131033 CBF131033 CLB131033 CUX131033 DET131033 DOP131033 DYL131033 EIH131033 ESD131033 FBZ131033 FLV131033 FVR131033 GFN131033 GPJ131033 GZF131033 HJB131033 HSX131033 ICT131033 IMP131033 IWL131033 JGH131033 JQD131033 JZZ131033 KJV131033 KTR131033 LDN131033 LNJ131033 LXF131033 MHB131033 MQX131033 NAT131033 NKP131033 NUL131033 OEH131033 OOD131033 OXZ131033 PHV131033 PRR131033 QBN131033 QLJ131033 QVF131033 RFB131033 ROX131033 RYT131033 SIP131033 SSL131033 TCH131033 TMD131033 TVZ131033 UFV131033 UPR131033 UZN131033 VJJ131033 VTF131033 WDB131033 WMX131033 WWT131033 AL196569 KH196569 UD196569 ADZ196569 ANV196569 AXR196569 BHN196569 BRJ196569 CBF196569 CLB196569 CUX196569 DET196569 DOP196569 DYL196569 EIH196569 ESD196569 FBZ196569 FLV196569 FVR196569 GFN196569 GPJ196569 GZF196569 HJB196569 HSX196569 ICT196569 IMP196569 IWL196569 JGH196569 JQD196569 JZZ196569 KJV196569 KTR196569 LDN196569 LNJ196569 LXF196569 MHB196569 MQX196569 NAT196569 NKP196569 NUL196569 OEH196569 OOD196569 OXZ196569 PHV196569 PRR196569 QBN196569 QLJ196569 QVF196569 RFB196569 ROX196569 RYT196569 SIP196569 SSL196569 TCH196569 TMD196569 TVZ196569 UFV196569 UPR196569 UZN196569 VJJ196569 VTF196569 WDB196569 WMX196569 WWT196569 AL262105 KH262105 UD262105 ADZ262105 ANV262105 AXR262105 BHN262105 BRJ262105 CBF262105 CLB262105 CUX262105 DET262105 DOP262105 DYL262105 EIH262105 ESD262105 FBZ262105 FLV262105 FVR262105 GFN262105 GPJ262105 GZF262105 HJB262105 HSX262105 ICT262105 IMP262105 IWL262105 JGH262105 JQD262105 JZZ262105 KJV262105 KTR262105 LDN262105 LNJ262105 LXF262105 MHB262105 MQX262105 NAT262105 NKP262105 NUL262105 OEH262105 OOD262105 OXZ262105 PHV262105 PRR262105 QBN262105 QLJ262105 QVF262105 RFB262105 ROX262105 RYT262105 SIP262105 SSL262105 TCH262105 TMD262105 TVZ262105 UFV262105 UPR262105 UZN262105 VJJ262105 VTF262105 WDB262105 WMX262105 WWT262105 AL327641 KH327641 UD327641 ADZ327641 ANV327641 AXR327641 BHN327641 BRJ327641 CBF327641 CLB327641 CUX327641 DET327641 DOP327641 DYL327641 EIH327641 ESD327641 FBZ327641 FLV327641 FVR327641 GFN327641 GPJ327641 GZF327641 HJB327641 HSX327641 ICT327641 IMP327641 IWL327641 JGH327641 JQD327641 JZZ327641 KJV327641 KTR327641 LDN327641 LNJ327641 LXF327641 MHB327641 MQX327641 NAT327641 NKP327641 NUL327641 OEH327641 OOD327641 OXZ327641 PHV327641 PRR327641 QBN327641 QLJ327641 QVF327641 RFB327641 ROX327641 RYT327641 SIP327641 SSL327641 TCH327641 TMD327641 TVZ327641 UFV327641 UPR327641 UZN327641 VJJ327641 VTF327641 WDB327641 WMX327641 WWT327641 AL393177 KH393177 UD393177 ADZ393177 ANV393177 AXR393177 BHN393177 BRJ393177 CBF393177 CLB393177 CUX393177 DET393177 DOP393177 DYL393177 EIH393177 ESD393177 FBZ393177 FLV393177 FVR393177 GFN393177 GPJ393177 GZF393177 HJB393177 HSX393177 ICT393177 IMP393177 IWL393177 JGH393177 JQD393177 JZZ393177 KJV393177 KTR393177 LDN393177 LNJ393177 LXF393177 MHB393177 MQX393177 NAT393177 NKP393177 NUL393177 OEH393177 OOD393177 OXZ393177 PHV393177 PRR393177 QBN393177 QLJ393177 QVF393177 RFB393177 ROX393177 RYT393177 SIP393177 SSL393177 TCH393177 TMD393177 TVZ393177 UFV393177 UPR393177 UZN393177 VJJ393177 VTF393177 WDB393177 WMX393177 WWT393177 AL458713 KH458713 UD458713 ADZ458713 ANV458713 AXR458713 BHN458713 BRJ458713 CBF458713 CLB458713 CUX458713 DET458713 DOP458713 DYL458713 EIH458713 ESD458713 FBZ458713 FLV458713 FVR458713 GFN458713 GPJ458713 GZF458713 HJB458713 HSX458713 ICT458713 IMP458713 IWL458713 JGH458713 JQD458713 JZZ458713 KJV458713 KTR458713 LDN458713 LNJ458713 LXF458713 MHB458713 MQX458713 NAT458713 NKP458713 NUL458713 OEH458713 OOD458713 OXZ458713 PHV458713 PRR458713 QBN458713 QLJ458713 QVF458713 RFB458713 ROX458713 RYT458713 SIP458713 SSL458713 TCH458713 TMD458713 TVZ458713 UFV458713 UPR458713 UZN458713 VJJ458713 VTF458713 WDB458713 WMX458713 WWT458713 AL524249 KH524249 UD524249 ADZ524249 ANV524249 AXR524249 BHN524249 BRJ524249 CBF524249 CLB524249 CUX524249 DET524249 DOP524249 DYL524249 EIH524249 ESD524249 FBZ524249 FLV524249 FVR524249 GFN524249 GPJ524249 GZF524249 HJB524249 HSX524249 ICT524249 IMP524249 IWL524249 JGH524249 JQD524249 JZZ524249 KJV524249 KTR524249 LDN524249 LNJ524249 LXF524249 MHB524249 MQX524249 NAT524249 NKP524249 NUL524249 OEH524249 OOD524249 OXZ524249 PHV524249 PRR524249 QBN524249 QLJ524249 QVF524249 RFB524249 ROX524249 RYT524249 SIP524249 SSL524249 TCH524249 TMD524249 TVZ524249 UFV524249 UPR524249 UZN524249 VJJ524249 VTF524249 WDB524249 WMX524249 WWT524249 AL589785 KH589785 UD589785 ADZ589785 ANV589785 AXR589785 BHN589785 BRJ589785 CBF589785 CLB589785 CUX589785 DET589785 DOP589785 DYL589785 EIH589785 ESD589785 FBZ589785 FLV589785 FVR589785 GFN589785 GPJ589785 GZF589785 HJB589785 HSX589785 ICT589785 IMP589785 IWL589785 JGH589785 JQD589785 JZZ589785 KJV589785 KTR589785 LDN589785 LNJ589785 LXF589785 MHB589785 MQX589785 NAT589785 NKP589785 NUL589785 OEH589785 OOD589785 OXZ589785 PHV589785 PRR589785 QBN589785 QLJ589785 QVF589785 RFB589785 ROX589785 RYT589785 SIP589785 SSL589785 TCH589785 TMD589785 TVZ589785 UFV589785 UPR589785 UZN589785 VJJ589785 VTF589785 WDB589785 WMX589785 WWT589785 AL655321 KH655321 UD655321 ADZ655321 ANV655321 AXR655321 BHN655321 BRJ655321 CBF655321 CLB655321 CUX655321 DET655321 DOP655321 DYL655321 EIH655321 ESD655321 FBZ655321 FLV655321 FVR655321 GFN655321 GPJ655321 GZF655321 HJB655321 HSX655321 ICT655321 IMP655321 IWL655321 JGH655321 JQD655321 JZZ655321 KJV655321 KTR655321 LDN655321 LNJ655321 LXF655321 MHB655321 MQX655321 NAT655321 NKP655321 NUL655321 OEH655321 OOD655321 OXZ655321 PHV655321 PRR655321 QBN655321 QLJ655321 QVF655321 RFB655321 ROX655321 RYT655321 SIP655321 SSL655321 TCH655321 TMD655321 TVZ655321 UFV655321 UPR655321 UZN655321 VJJ655321 VTF655321 WDB655321 WMX655321 WWT655321 AL720857 KH720857 UD720857 ADZ720857 ANV720857 AXR720857 BHN720857 BRJ720857 CBF720857 CLB720857 CUX720857 DET720857 DOP720857 DYL720857 EIH720857 ESD720857 FBZ720857 FLV720857 FVR720857 GFN720857 GPJ720857 GZF720857 HJB720857 HSX720857 ICT720857 IMP720857 IWL720857 JGH720857 JQD720857 JZZ720857 KJV720857 KTR720857 LDN720857 LNJ720857 LXF720857 MHB720857 MQX720857 NAT720857 NKP720857 NUL720857 OEH720857 OOD720857 OXZ720857 PHV720857 PRR720857 QBN720857 QLJ720857 QVF720857 RFB720857 ROX720857 RYT720857 SIP720857 SSL720857 TCH720857 TMD720857 TVZ720857 UFV720857 UPR720857 UZN720857 VJJ720857 VTF720857 WDB720857 WMX720857 WWT720857 AL786393 KH786393 UD786393 ADZ786393 ANV786393 AXR786393 BHN786393 BRJ786393 CBF786393 CLB786393 CUX786393 DET786393 DOP786393 DYL786393 EIH786393 ESD786393 FBZ786393 FLV786393 FVR786393 GFN786393 GPJ786393 GZF786393 HJB786393 HSX786393 ICT786393 IMP786393 IWL786393 JGH786393 JQD786393 JZZ786393 KJV786393 KTR786393 LDN786393 LNJ786393 LXF786393 MHB786393 MQX786393 NAT786393 NKP786393 NUL786393 OEH786393 OOD786393 OXZ786393 PHV786393 PRR786393 QBN786393 QLJ786393 QVF786393 RFB786393 ROX786393 RYT786393 SIP786393 SSL786393 TCH786393 TMD786393 TVZ786393 UFV786393 UPR786393 UZN786393 VJJ786393 VTF786393 WDB786393 WMX786393 WWT786393 AL851929 KH851929 UD851929 ADZ851929 ANV851929 AXR851929 BHN851929 BRJ851929 CBF851929 CLB851929 CUX851929 DET851929 DOP851929 DYL851929 EIH851929 ESD851929 FBZ851929 FLV851929 FVR851929 GFN851929 GPJ851929 GZF851929 HJB851929 HSX851929 ICT851929 IMP851929 IWL851929 JGH851929 JQD851929 JZZ851929 KJV851929 KTR851929 LDN851929 LNJ851929 LXF851929 MHB851929 MQX851929 NAT851929 NKP851929 NUL851929 OEH851929 OOD851929 OXZ851929 PHV851929 PRR851929 QBN851929 QLJ851929 QVF851929 RFB851929 ROX851929 RYT851929 SIP851929 SSL851929 TCH851929 TMD851929 TVZ851929 UFV851929 UPR851929 UZN851929 VJJ851929 VTF851929 WDB851929 WMX851929 WWT851929 AL917465 KH917465 UD917465 ADZ917465 ANV917465 AXR917465 BHN917465 BRJ917465 CBF917465 CLB917465 CUX917465 DET917465 DOP917465 DYL917465 EIH917465 ESD917465 FBZ917465 FLV917465 FVR917465 GFN917465 GPJ917465 GZF917465 HJB917465 HSX917465 ICT917465 IMP917465 IWL917465 JGH917465 JQD917465 JZZ917465 KJV917465 KTR917465 LDN917465 LNJ917465 LXF917465 MHB917465 MQX917465 NAT917465 NKP917465 NUL917465 OEH917465 OOD917465 OXZ917465 PHV917465 PRR917465 QBN917465 QLJ917465 QVF917465 RFB917465 ROX917465 RYT917465 SIP917465 SSL917465 TCH917465 TMD917465 TVZ917465 UFV917465 UPR917465 UZN917465 VJJ917465 VTF917465 WDB917465 WMX917465 WWT917465 AL983001 KH983001 UD983001 ADZ983001 ANV983001 AXR983001 BHN983001 BRJ983001 CBF983001 CLB983001 CUX983001 DET983001 DOP983001 DYL983001 EIH983001 ESD983001 FBZ983001 FLV983001 FVR983001 GFN983001 GPJ983001 GZF983001 HJB983001 HSX983001 ICT983001 IMP983001 IWL983001 JGH983001 JQD983001 JZZ983001 KJV983001 KTR983001 LDN983001 LNJ983001 LXF983001 MHB983001 MQX983001 NAT983001 NKP983001 NUL983001 OEH983001 OOD983001 OXZ983001 PHV983001 PRR983001 QBN983001 QLJ983001 QVF983001 RFB983001 ROX983001 RYT983001 SIP983001 SSL983001 TCH983001 TMD983001 TVZ983001 UFV983001 UPR983001 UZN983001 VJJ983001 VTF983001 WDB983001 WMX983001 WWT983001 Z65436 JV65436 TR65436 ADN65436 ANJ65436 AXF65436 BHB65436 BQX65436 CAT65436 CKP65436 CUL65436 DEH65436 DOD65436 DXZ65436 EHV65436 ERR65436 FBN65436 FLJ65436 FVF65436 GFB65436 GOX65436 GYT65436 HIP65436 HSL65436 ICH65436 IMD65436 IVZ65436 JFV65436 JPR65436 JZN65436 KJJ65436 KTF65436 LDB65436 LMX65436 LWT65436 MGP65436 MQL65436 NAH65436 NKD65436 NTZ65436 ODV65436 ONR65436 OXN65436 PHJ65436 PRF65436 QBB65436 QKX65436 QUT65436 REP65436 ROL65436 RYH65436 SID65436 SRZ65436 TBV65436 TLR65436 TVN65436 UFJ65436 UPF65436 UZB65436 VIX65436 VST65436 WCP65436 WML65436 WWH65436 Z130972 JV130972 TR130972 ADN130972 ANJ130972 AXF130972 BHB130972 BQX130972 CAT130972 CKP130972 CUL130972 DEH130972 DOD130972 DXZ130972 EHV130972 ERR130972 FBN130972 FLJ130972 FVF130972 GFB130972 GOX130972 GYT130972 HIP130972 HSL130972 ICH130972 IMD130972 IVZ130972 JFV130972 JPR130972 JZN130972 KJJ130972 KTF130972 LDB130972 LMX130972 LWT130972 MGP130972 MQL130972 NAH130972 NKD130972 NTZ130972 ODV130972 ONR130972 OXN130972 PHJ130972 PRF130972 QBB130972 QKX130972 QUT130972 REP130972 ROL130972 RYH130972 SID130972 SRZ130972 TBV130972 TLR130972 TVN130972 UFJ130972 UPF130972 UZB130972 VIX130972 VST130972 WCP130972 WML130972 WWH130972 Z196508 JV196508 TR196508 ADN196508 ANJ196508 AXF196508 BHB196508 BQX196508 CAT196508 CKP196508 CUL196508 DEH196508 DOD196508 DXZ196508 EHV196508 ERR196508 FBN196508 FLJ196508 FVF196508 GFB196508 GOX196508 GYT196508 HIP196508 HSL196508 ICH196508 IMD196508 IVZ196508 JFV196508 JPR196508 JZN196508 KJJ196508 KTF196508 LDB196508 LMX196508 LWT196508 MGP196508 MQL196508 NAH196508 NKD196508 NTZ196508 ODV196508 ONR196508 OXN196508 PHJ196508 PRF196508 QBB196508 QKX196508 QUT196508 REP196508 ROL196508 RYH196508 SID196508 SRZ196508 TBV196508 TLR196508 TVN196508 UFJ196508 UPF196508 UZB196508 VIX196508 VST196508 WCP196508 WML196508 WWH196508 Z262044 JV262044 TR262044 ADN262044 ANJ262044 AXF262044 BHB262044 BQX262044 CAT262044 CKP262044 CUL262044 DEH262044 DOD262044 DXZ262044 EHV262044 ERR262044 FBN262044 FLJ262044 FVF262044 GFB262044 GOX262044 GYT262044 HIP262044 HSL262044 ICH262044 IMD262044 IVZ262044 JFV262044 JPR262044 JZN262044 KJJ262044 KTF262044 LDB262044 LMX262044 LWT262044 MGP262044 MQL262044 NAH262044 NKD262044 NTZ262044 ODV262044 ONR262044 OXN262044 PHJ262044 PRF262044 QBB262044 QKX262044 QUT262044 REP262044 ROL262044 RYH262044 SID262044 SRZ262044 TBV262044 TLR262044 TVN262044 UFJ262044 UPF262044 UZB262044 VIX262044 VST262044 WCP262044 WML262044 WWH262044 Z327580 JV327580 TR327580 ADN327580 ANJ327580 AXF327580 BHB327580 BQX327580 CAT327580 CKP327580 CUL327580 DEH327580 DOD327580 DXZ327580 EHV327580 ERR327580 FBN327580 FLJ327580 FVF327580 GFB327580 GOX327580 GYT327580 HIP327580 HSL327580 ICH327580 IMD327580 IVZ327580 JFV327580 JPR327580 JZN327580 KJJ327580 KTF327580 LDB327580 LMX327580 LWT327580 MGP327580 MQL327580 NAH327580 NKD327580 NTZ327580 ODV327580 ONR327580 OXN327580 PHJ327580 PRF327580 QBB327580 QKX327580 QUT327580 REP327580 ROL327580 RYH327580 SID327580 SRZ327580 TBV327580 TLR327580 TVN327580 UFJ327580 UPF327580 UZB327580 VIX327580 VST327580 WCP327580 WML327580 WWH327580 Z393116 JV393116 TR393116 ADN393116 ANJ393116 AXF393116 BHB393116 BQX393116 CAT393116 CKP393116 CUL393116 DEH393116 DOD393116 DXZ393116 EHV393116 ERR393116 FBN393116 FLJ393116 FVF393116 GFB393116 GOX393116 GYT393116 HIP393116 HSL393116 ICH393116 IMD393116 IVZ393116 JFV393116 JPR393116 JZN393116 KJJ393116 KTF393116 LDB393116 LMX393116 LWT393116 MGP393116 MQL393116 NAH393116 NKD393116 NTZ393116 ODV393116 ONR393116 OXN393116 PHJ393116 PRF393116 QBB393116 QKX393116 QUT393116 REP393116 ROL393116 RYH393116 SID393116 SRZ393116 TBV393116 TLR393116 TVN393116 UFJ393116 UPF393116 UZB393116 VIX393116 VST393116 WCP393116 WML393116 WWH393116 Z458652 JV458652 TR458652 ADN458652 ANJ458652 AXF458652 BHB458652 BQX458652 CAT458652 CKP458652 CUL458652 DEH458652 DOD458652 DXZ458652 EHV458652 ERR458652 FBN458652 FLJ458652 FVF458652 GFB458652 GOX458652 GYT458652 HIP458652 HSL458652 ICH458652 IMD458652 IVZ458652 JFV458652 JPR458652 JZN458652 KJJ458652 KTF458652 LDB458652 LMX458652 LWT458652 MGP458652 MQL458652 NAH458652 NKD458652 NTZ458652 ODV458652 ONR458652 OXN458652 PHJ458652 PRF458652 QBB458652 QKX458652 QUT458652 REP458652 ROL458652 RYH458652 SID458652 SRZ458652 TBV458652 TLR458652 TVN458652 UFJ458652 UPF458652 UZB458652 VIX458652 VST458652 WCP458652 WML458652 WWH458652 Z524188 JV524188 TR524188 ADN524188 ANJ524188 AXF524188 BHB524188 BQX524188 CAT524188 CKP524188 CUL524188 DEH524188 DOD524188 DXZ524188 EHV524188 ERR524188 FBN524188 FLJ524188 FVF524188 GFB524188 GOX524188 GYT524188 HIP524188 HSL524188 ICH524188 IMD524188 IVZ524188 JFV524188 JPR524188 JZN524188 KJJ524188 KTF524188 LDB524188 LMX524188 LWT524188 MGP524188 MQL524188 NAH524188 NKD524188 NTZ524188 ODV524188 ONR524188 OXN524188 PHJ524188 PRF524188 QBB524188 QKX524188 QUT524188 REP524188 ROL524188 RYH524188 SID524188 SRZ524188 TBV524188 TLR524188 TVN524188 UFJ524188 UPF524188 UZB524188 VIX524188 VST524188 WCP524188 WML524188 WWH524188 Z589724 JV589724 TR589724 ADN589724 ANJ589724 AXF589724 BHB589724 BQX589724 CAT589724 CKP589724 CUL589724 DEH589724 DOD589724 DXZ589724 EHV589724 ERR589724 FBN589724 FLJ589724 FVF589724 GFB589724 GOX589724 GYT589724 HIP589724 HSL589724 ICH589724 IMD589724 IVZ589724 JFV589724 JPR589724 JZN589724 KJJ589724 KTF589724 LDB589724 LMX589724 LWT589724 MGP589724 MQL589724 NAH589724 NKD589724 NTZ589724 ODV589724 ONR589724 OXN589724 PHJ589724 PRF589724 QBB589724 QKX589724 QUT589724 REP589724 ROL589724 RYH589724 SID589724 SRZ589724 TBV589724 TLR589724 TVN589724 UFJ589724 UPF589724 UZB589724 VIX589724 VST589724 WCP589724 WML589724 WWH589724 Z655260 JV655260 TR655260 ADN655260 ANJ655260 AXF655260 BHB655260 BQX655260 CAT655260 CKP655260 CUL655260 DEH655260 DOD655260 DXZ655260 EHV655260 ERR655260 FBN655260 FLJ655260 FVF655260 GFB655260 GOX655260 GYT655260 HIP655260 HSL655260 ICH655260 IMD655260 IVZ655260 JFV655260 JPR655260 JZN655260 KJJ655260 KTF655260 LDB655260 LMX655260 LWT655260 MGP655260 MQL655260 NAH655260 NKD655260 NTZ655260 ODV655260 ONR655260 OXN655260 PHJ655260 PRF655260 QBB655260 QKX655260 QUT655260 REP655260 ROL655260 RYH655260 SID655260 SRZ655260 TBV655260 TLR655260 TVN655260 UFJ655260 UPF655260 UZB655260 VIX655260 VST655260 WCP655260 WML655260 WWH655260 Z720796 JV720796 TR720796 ADN720796 ANJ720796 AXF720796 BHB720796 BQX720796 CAT720796 CKP720796 CUL720796 DEH720796 DOD720796 DXZ720796 EHV720796 ERR720796 FBN720796 FLJ720796 FVF720796 GFB720796 GOX720796 GYT720796 HIP720796 HSL720796 ICH720796 IMD720796 IVZ720796 JFV720796 JPR720796 JZN720796 KJJ720796 KTF720796 LDB720796 LMX720796 LWT720796 MGP720796 MQL720796 NAH720796 NKD720796 NTZ720796 ODV720796 ONR720796 OXN720796 PHJ720796 PRF720796 QBB720796 QKX720796 QUT720796 REP720796 ROL720796 RYH720796 SID720796 SRZ720796 TBV720796 TLR720796 TVN720796 UFJ720796 UPF720796 UZB720796 VIX720796 VST720796 WCP720796 WML720796 WWH720796 Z786332 JV786332 TR786332 ADN786332 ANJ786332 AXF786332 BHB786332 BQX786332 CAT786332 CKP786332 CUL786332 DEH786332 DOD786332 DXZ786332 EHV786332 ERR786332 FBN786332 FLJ786332 FVF786332 GFB786332 GOX786332 GYT786332 HIP786332 HSL786332 ICH786332 IMD786332 IVZ786332 JFV786332 JPR786332 JZN786332 KJJ786332 KTF786332 LDB786332 LMX786332 LWT786332 MGP786332 MQL786332 NAH786332 NKD786332 NTZ786332 ODV786332 ONR786332 OXN786332 PHJ786332 PRF786332 QBB786332 QKX786332 QUT786332 REP786332 ROL786332 RYH786332 SID786332 SRZ786332 TBV786332 TLR786332 TVN786332 UFJ786332 UPF786332 UZB786332 VIX786332 VST786332 WCP786332 WML786332 WWH786332 Z851868 JV851868 TR851868 ADN851868 ANJ851868 AXF851868 BHB851868 BQX851868 CAT851868 CKP851868 CUL851868 DEH851868 DOD851868 DXZ851868 EHV851868 ERR851868 FBN851868 FLJ851868 FVF851868 GFB851868 GOX851868 GYT851868 HIP851868 HSL851868 ICH851868 IMD851868 IVZ851868 JFV851868 JPR851868 JZN851868 KJJ851868 KTF851868 LDB851868 LMX851868 LWT851868 MGP851868 MQL851868 NAH851868 NKD851868 NTZ851868 ODV851868 ONR851868 OXN851868 PHJ851868 PRF851868 QBB851868 QKX851868 QUT851868 REP851868 ROL851868 RYH851868 SID851868 SRZ851868 TBV851868 TLR851868 TVN851868 UFJ851868 UPF851868 UZB851868 VIX851868 VST851868 WCP851868 WML851868 WWH851868 Z917404 JV917404 TR917404 ADN917404 ANJ917404 AXF917404 BHB917404 BQX917404 CAT917404 CKP917404 CUL917404 DEH917404 DOD917404 DXZ917404 EHV917404 ERR917404 FBN917404 FLJ917404 FVF917404 GFB917404 GOX917404 GYT917404 HIP917404 HSL917404 ICH917404 IMD917404 IVZ917404 JFV917404 JPR917404 JZN917404 KJJ917404 KTF917404 LDB917404 LMX917404 LWT917404 MGP917404 MQL917404 NAH917404 NKD917404 NTZ917404 ODV917404 ONR917404 OXN917404 PHJ917404 PRF917404 QBB917404 QKX917404 QUT917404 REP917404 ROL917404 RYH917404 SID917404 SRZ917404 TBV917404 TLR917404 TVN917404 UFJ917404 UPF917404 UZB917404 VIX917404 VST917404 WCP917404 WML917404 WWH917404 Z982940 JV982940 TR982940 ADN982940 ANJ982940 AXF982940 BHB982940 BQX982940 CAT982940 CKP982940 CUL982940 DEH982940 DOD982940 DXZ982940 EHV982940 ERR982940 FBN982940 FLJ982940 FVF982940 GFB982940 GOX982940 GYT982940 HIP982940 HSL982940 ICH982940 IMD982940 IVZ982940 JFV982940 JPR982940 JZN982940 KJJ982940 KTF982940 LDB982940 LMX982940 LWT982940 MGP982940 MQL982940 NAH982940 NKD982940 NTZ982940 ODV982940 ONR982940 OXN982940 PHJ982940 PRF982940 QBB982940 QKX982940 QUT982940 REP982940 ROL982940 RYH982940 SID982940 SRZ982940 TBV982940 TLR982940 TVN982940 UFJ982940 UPF982940 UZB982940 VIX982940 VST982940 WCP982940 WML982940 WWH982940 AL65491 KH65491 UD65491 ADZ65491 ANV65491 AXR65491 BHN65491 BRJ65491 CBF65491 CLB65491 CUX65491 DET65491 DOP65491 DYL65491 EIH65491 ESD65491 FBZ65491 FLV65491 FVR65491 GFN65491 GPJ65491 GZF65491 HJB65491 HSX65491 ICT65491 IMP65491 IWL65491 JGH65491 JQD65491 JZZ65491 KJV65491 KTR65491 LDN65491 LNJ65491 LXF65491 MHB65491 MQX65491 NAT65491 NKP65491 NUL65491 OEH65491 OOD65491 OXZ65491 PHV65491 PRR65491 QBN65491 QLJ65491 QVF65491 RFB65491 ROX65491 RYT65491 SIP65491 SSL65491 TCH65491 TMD65491 TVZ65491 UFV65491 UPR65491 UZN65491 VJJ65491 VTF65491 WDB65491 WMX65491 WWT65491 AL131027 KH131027 UD131027 ADZ131027 ANV131027 AXR131027 BHN131027 BRJ131027 CBF131027 CLB131027 CUX131027 DET131027 DOP131027 DYL131027 EIH131027 ESD131027 FBZ131027 FLV131027 FVR131027 GFN131027 GPJ131027 GZF131027 HJB131027 HSX131027 ICT131027 IMP131027 IWL131027 JGH131027 JQD131027 JZZ131027 KJV131027 KTR131027 LDN131027 LNJ131027 LXF131027 MHB131027 MQX131027 NAT131027 NKP131027 NUL131027 OEH131027 OOD131027 OXZ131027 PHV131027 PRR131027 QBN131027 QLJ131027 QVF131027 RFB131027 ROX131027 RYT131027 SIP131027 SSL131027 TCH131027 TMD131027 TVZ131027 UFV131027 UPR131027 UZN131027 VJJ131027 VTF131027 WDB131027 WMX131027 WWT131027 AL196563 KH196563 UD196563 ADZ196563 ANV196563 AXR196563 BHN196563 BRJ196563 CBF196563 CLB196563 CUX196563 DET196563 DOP196563 DYL196563 EIH196563 ESD196563 FBZ196563 FLV196563 FVR196563 GFN196563 GPJ196563 GZF196563 HJB196563 HSX196563 ICT196563 IMP196563 IWL196563 JGH196563 JQD196563 JZZ196563 KJV196563 KTR196563 LDN196563 LNJ196563 LXF196563 MHB196563 MQX196563 NAT196563 NKP196563 NUL196563 OEH196563 OOD196563 OXZ196563 PHV196563 PRR196563 QBN196563 QLJ196563 QVF196563 RFB196563 ROX196563 RYT196563 SIP196563 SSL196563 TCH196563 TMD196563 TVZ196563 UFV196563 UPR196563 UZN196563 VJJ196563 VTF196563 WDB196563 WMX196563 WWT196563 AL262099 KH262099 UD262099 ADZ262099 ANV262099 AXR262099 BHN262099 BRJ262099 CBF262099 CLB262099 CUX262099 DET262099 DOP262099 DYL262099 EIH262099 ESD262099 FBZ262099 FLV262099 FVR262099 GFN262099 GPJ262099 GZF262099 HJB262099 HSX262099 ICT262099 IMP262099 IWL262099 JGH262099 JQD262099 JZZ262099 KJV262099 KTR262099 LDN262099 LNJ262099 LXF262099 MHB262099 MQX262099 NAT262099 NKP262099 NUL262099 OEH262099 OOD262099 OXZ262099 PHV262099 PRR262099 QBN262099 QLJ262099 QVF262099 RFB262099 ROX262099 RYT262099 SIP262099 SSL262099 TCH262099 TMD262099 TVZ262099 UFV262099 UPR262099 UZN262099 VJJ262099 VTF262099 WDB262099 WMX262099 WWT262099 AL327635 KH327635 UD327635 ADZ327635 ANV327635 AXR327635 BHN327635 BRJ327635 CBF327635 CLB327635 CUX327635 DET327635 DOP327635 DYL327635 EIH327635 ESD327635 FBZ327635 FLV327635 FVR327635 GFN327635 GPJ327635 GZF327635 HJB327635 HSX327635 ICT327635 IMP327635 IWL327635 JGH327635 JQD327635 JZZ327635 KJV327635 KTR327635 LDN327635 LNJ327635 LXF327635 MHB327635 MQX327635 NAT327635 NKP327635 NUL327635 OEH327635 OOD327635 OXZ327635 PHV327635 PRR327635 QBN327635 QLJ327635 QVF327635 RFB327635 ROX327635 RYT327635 SIP327635 SSL327635 TCH327635 TMD327635 TVZ327635 UFV327635 UPR327635 UZN327635 VJJ327635 VTF327635 WDB327635 WMX327635 WWT327635 AL393171 KH393171 UD393171 ADZ393171 ANV393171 AXR393171 BHN393171 BRJ393171 CBF393171 CLB393171 CUX393171 DET393171 DOP393171 DYL393171 EIH393171 ESD393171 FBZ393171 FLV393171 FVR393171 GFN393171 GPJ393171 GZF393171 HJB393171 HSX393171 ICT393171 IMP393171 IWL393171 JGH393171 JQD393171 JZZ393171 KJV393171 KTR393171 LDN393171 LNJ393171 LXF393171 MHB393171 MQX393171 NAT393171 NKP393171 NUL393171 OEH393171 OOD393171 OXZ393171 PHV393171 PRR393171 QBN393171 QLJ393171 QVF393171 RFB393171 ROX393171 RYT393171 SIP393171 SSL393171 TCH393171 TMD393171 TVZ393171 UFV393171 UPR393171 UZN393171 VJJ393171 VTF393171 WDB393171 WMX393171 WWT393171 AL458707 KH458707 UD458707 ADZ458707 ANV458707 AXR458707 BHN458707 BRJ458707 CBF458707 CLB458707 CUX458707 DET458707 DOP458707 DYL458707 EIH458707 ESD458707 FBZ458707 FLV458707 FVR458707 GFN458707 GPJ458707 GZF458707 HJB458707 HSX458707 ICT458707 IMP458707 IWL458707 JGH458707 JQD458707 JZZ458707 KJV458707 KTR458707 LDN458707 LNJ458707 LXF458707 MHB458707 MQX458707 NAT458707 NKP458707 NUL458707 OEH458707 OOD458707 OXZ458707 PHV458707 PRR458707 QBN458707 QLJ458707 QVF458707 RFB458707 ROX458707 RYT458707 SIP458707 SSL458707 TCH458707 TMD458707 TVZ458707 UFV458707 UPR458707 UZN458707 VJJ458707 VTF458707 WDB458707 WMX458707 WWT458707 AL524243 KH524243 UD524243 ADZ524243 ANV524243 AXR524243 BHN524243 BRJ524243 CBF524243 CLB524243 CUX524243 DET524243 DOP524243 DYL524243 EIH524243 ESD524243 FBZ524243 FLV524243 FVR524243 GFN524243 GPJ524243 GZF524243 HJB524243 HSX524243 ICT524243 IMP524243 IWL524243 JGH524243 JQD524243 JZZ524243 KJV524243 KTR524243 LDN524243 LNJ524243 LXF524243 MHB524243 MQX524243 NAT524243 NKP524243 NUL524243 OEH524243 OOD524243 OXZ524243 PHV524243 PRR524243 QBN524243 QLJ524243 QVF524243 RFB524243 ROX524243 RYT524243 SIP524243 SSL524243 TCH524243 TMD524243 TVZ524243 UFV524243 UPR524243 UZN524243 VJJ524243 VTF524243 WDB524243 WMX524243 WWT524243 AL589779 KH589779 UD589779 ADZ589779 ANV589779 AXR589779 BHN589779 BRJ589779 CBF589779 CLB589779 CUX589779 DET589779 DOP589779 DYL589779 EIH589779 ESD589779 FBZ589779 FLV589779 FVR589779 GFN589779 GPJ589779 GZF589779 HJB589779 HSX589779 ICT589779 IMP589779 IWL589779 JGH589779 JQD589779 JZZ589779 KJV589779 KTR589779 LDN589779 LNJ589779 LXF589779 MHB589779 MQX589779 NAT589779 NKP589779 NUL589779 OEH589779 OOD589779 OXZ589779 PHV589779 PRR589779 QBN589779 QLJ589779 QVF589779 RFB589779 ROX589779 RYT589779 SIP589779 SSL589779 TCH589779 TMD589779 TVZ589779 UFV589779 UPR589779 UZN589779 VJJ589779 VTF589779 WDB589779 WMX589779 WWT589779 AL655315 KH655315 UD655315 ADZ655315 ANV655315 AXR655315 BHN655315 BRJ655315 CBF655315 CLB655315 CUX655315 DET655315 DOP655315 DYL655315 EIH655315 ESD655315 FBZ655315 FLV655315 FVR655315 GFN655315 GPJ655315 GZF655315 HJB655315 HSX655315 ICT655315 IMP655315 IWL655315 JGH655315 JQD655315 JZZ655315 KJV655315 KTR655315 LDN655315 LNJ655315 LXF655315 MHB655315 MQX655315 NAT655315 NKP655315 NUL655315 OEH655315 OOD655315 OXZ655315 PHV655315 PRR655315 QBN655315 QLJ655315 QVF655315 RFB655315 ROX655315 RYT655315 SIP655315 SSL655315 TCH655315 TMD655315 TVZ655315 UFV655315 UPR655315 UZN655315 VJJ655315 VTF655315 WDB655315 WMX655315 WWT655315 AL720851 KH720851 UD720851 ADZ720851 ANV720851 AXR720851 BHN720851 BRJ720851 CBF720851 CLB720851 CUX720851 DET720851 DOP720851 DYL720851 EIH720851 ESD720851 FBZ720851 FLV720851 FVR720851 GFN720851 GPJ720851 GZF720851 HJB720851 HSX720851 ICT720851 IMP720851 IWL720851 JGH720851 JQD720851 JZZ720851 KJV720851 KTR720851 LDN720851 LNJ720851 LXF720851 MHB720851 MQX720851 NAT720851 NKP720851 NUL720851 OEH720851 OOD720851 OXZ720851 PHV720851 PRR720851 QBN720851 QLJ720851 QVF720851 RFB720851 ROX720851 RYT720851 SIP720851 SSL720851 TCH720851 TMD720851 TVZ720851 UFV720851 UPR720851 UZN720851 VJJ720851 VTF720851 WDB720851 WMX720851 WWT720851 AL786387 KH786387 UD786387 ADZ786387 ANV786387 AXR786387 BHN786387 BRJ786387 CBF786387 CLB786387 CUX786387 DET786387 DOP786387 DYL786387 EIH786387 ESD786387 FBZ786387 FLV786387 FVR786387 GFN786387 GPJ786387 GZF786387 HJB786387 HSX786387 ICT786387 IMP786387 IWL786387 JGH786387 JQD786387 JZZ786387 KJV786387 KTR786387 LDN786387 LNJ786387 LXF786387 MHB786387 MQX786387 NAT786387 NKP786387 NUL786387 OEH786387 OOD786387 OXZ786387 PHV786387 PRR786387 QBN786387 QLJ786387 QVF786387 RFB786387 ROX786387 RYT786387 SIP786387 SSL786387 TCH786387 TMD786387 TVZ786387 UFV786387 UPR786387 UZN786387 VJJ786387 VTF786387 WDB786387 WMX786387 WWT786387 AL851923 KH851923 UD851923 ADZ851923 ANV851923 AXR851923 BHN851923 BRJ851923 CBF851923 CLB851923 CUX851923 DET851923 DOP851923 DYL851923 EIH851923 ESD851923 FBZ851923 FLV851923 FVR851923 GFN851923 GPJ851923 GZF851923 HJB851923 HSX851923 ICT851923 IMP851923 IWL851923 JGH851923 JQD851923 JZZ851923 KJV851923 KTR851923 LDN851923 LNJ851923 LXF851923 MHB851923 MQX851923 NAT851923 NKP851923 NUL851923 OEH851923 OOD851923 OXZ851923 PHV851923 PRR851923 QBN851923 QLJ851923 QVF851923 RFB851923 ROX851923 RYT851923 SIP851923 SSL851923 TCH851923 TMD851923 TVZ851923 UFV851923 UPR851923 UZN851923 VJJ851923 VTF851923 WDB851923 WMX851923 WWT851923 AL917459 KH917459 UD917459 ADZ917459 ANV917459 AXR917459 BHN917459 BRJ917459 CBF917459 CLB917459 CUX917459 DET917459 DOP917459 DYL917459 EIH917459 ESD917459 FBZ917459 FLV917459 FVR917459 GFN917459 GPJ917459 GZF917459 HJB917459 HSX917459 ICT917459 IMP917459 IWL917459 JGH917459 JQD917459 JZZ917459 KJV917459 KTR917459 LDN917459 LNJ917459 LXF917459 MHB917459 MQX917459 NAT917459 NKP917459 NUL917459 OEH917459 OOD917459 OXZ917459 PHV917459 PRR917459 QBN917459 QLJ917459 QVF917459 RFB917459 ROX917459 RYT917459 SIP917459 SSL917459 TCH917459 TMD917459 TVZ917459 UFV917459 UPR917459 UZN917459 VJJ917459 VTF917459 WDB917459 WMX917459 WWT917459 AL982995 KH982995 UD982995 ADZ982995 ANV982995 AXR982995 BHN982995 BRJ982995 CBF982995 CLB982995 CUX982995 DET982995 DOP982995 DYL982995 EIH982995 ESD982995 FBZ982995 FLV982995 FVR982995 GFN982995 GPJ982995 GZF982995 HJB982995 HSX982995 ICT982995 IMP982995 IWL982995 JGH982995 JQD982995 JZZ982995 KJV982995 KTR982995 LDN982995 LNJ982995 LXF982995 MHB982995 MQX982995 NAT982995 NKP982995 NUL982995 OEH982995 OOD982995 OXZ982995 PHV982995 PRR982995 QBN982995 QLJ982995 QVF982995 RFB982995 ROX982995 RYT982995 SIP982995 SSL982995 TCH982995 TMD982995 TVZ982995 UFV982995 UPR982995 UZN982995 VJJ982995 VTF982995 WDB982995 WMX982995 WWT982995 AI65497 KE65497 UA65497 ADW65497 ANS65497 AXO65497 BHK65497 BRG65497 CBC65497 CKY65497 CUU65497 DEQ65497 DOM65497 DYI65497 EIE65497 ESA65497 FBW65497 FLS65497 FVO65497 GFK65497 GPG65497 GZC65497 HIY65497 HSU65497 ICQ65497 IMM65497 IWI65497 JGE65497 JQA65497 JZW65497 KJS65497 KTO65497 LDK65497 LNG65497 LXC65497 MGY65497 MQU65497 NAQ65497 NKM65497 NUI65497 OEE65497 OOA65497 OXW65497 PHS65497 PRO65497 QBK65497 QLG65497 QVC65497 REY65497 ROU65497 RYQ65497 SIM65497 SSI65497 TCE65497 TMA65497 TVW65497 UFS65497 UPO65497 UZK65497 VJG65497 VTC65497 WCY65497 WMU65497 WWQ65497 AI131033 KE131033 UA131033 ADW131033 ANS131033 AXO131033 BHK131033 BRG131033 CBC131033 CKY131033 CUU131033 DEQ131033 DOM131033 DYI131033 EIE131033 ESA131033 FBW131033 FLS131033 FVO131033 GFK131033 GPG131033 GZC131033 HIY131033 HSU131033 ICQ131033 IMM131033 IWI131033 JGE131033 JQA131033 JZW131033 KJS131033 KTO131033 LDK131033 LNG131033 LXC131033 MGY131033 MQU131033 NAQ131033 NKM131033 NUI131033 OEE131033 OOA131033 OXW131033 PHS131033 PRO131033 QBK131033 QLG131033 QVC131033 REY131033 ROU131033 RYQ131033 SIM131033 SSI131033 TCE131033 TMA131033 TVW131033 UFS131033 UPO131033 UZK131033 VJG131033 VTC131033 WCY131033 WMU131033 WWQ131033 AI196569 KE196569 UA196569 ADW196569 ANS196569 AXO196569 BHK196569 BRG196569 CBC196569 CKY196569 CUU196569 DEQ196569 DOM196569 DYI196569 EIE196569 ESA196569 FBW196569 FLS196569 FVO196569 GFK196569 GPG196569 GZC196569 HIY196569 HSU196569 ICQ196569 IMM196569 IWI196569 JGE196569 JQA196569 JZW196569 KJS196569 KTO196569 LDK196569 LNG196569 LXC196569 MGY196569 MQU196569 NAQ196569 NKM196569 NUI196569 OEE196569 OOA196569 OXW196569 PHS196569 PRO196569 QBK196569 QLG196569 QVC196569 REY196569 ROU196569 RYQ196569 SIM196569 SSI196569 TCE196569 TMA196569 TVW196569 UFS196569 UPO196569 UZK196569 VJG196569 VTC196569 WCY196569 WMU196569 WWQ196569 AI262105 KE262105 UA262105 ADW262105 ANS262105 AXO262105 BHK262105 BRG262105 CBC262105 CKY262105 CUU262105 DEQ262105 DOM262105 DYI262105 EIE262105 ESA262105 FBW262105 FLS262105 FVO262105 GFK262105 GPG262105 GZC262105 HIY262105 HSU262105 ICQ262105 IMM262105 IWI262105 JGE262105 JQA262105 JZW262105 KJS262105 KTO262105 LDK262105 LNG262105 LXC262105 MGY262105 MQU262105 NAQ262105 NKM262105 NUI262105 OEE262105 OOA262105 OXW262105 PHS262105 PRO262105 QBK262105 QLG262105 QVC262105 REY262105 ROU262105 RYQ262105 SIM262105 SSI262105 TCE262105 TMA262105 TVW262105 UFS262105 UPO262105 UZK262105 VJG262105 VTC262105 WCY262105 WMU262105 WWQ262105 AI327641 KE327641 UA327641 ADW327641 ANS327641 AXO327641 BHK327641 BRG327641 CBC327641 CKY327641 CUU327641 DEQ327641 DOM327641 DYI327641 EIE327641 ESA327641 FBW327641 FLS327641 FVO327641 GFK327641 GPG327641 GZC327641 HIY327641 HSU327641 ICQ327641 IMM327641 IWI327641 JGE327641 JQA327641 JZW327641 KJS327641 KTO327641 LDK327641 LNG327641 LXC327641 MGY327641 MQU327641 NAQ327641 NKM327641 NUI327641 OEE327641 OOA327641 OXW327641 PHS327641 PRO327641 QBK327641 QLG327641 QVC327641 REY327641 ROU327641 RYQ327641 SIM327641 SSI327641 TCE327641 TMA327641 TVW327641 UFS327641 UPO327641 UZK327641 VJG327641 VTC327641 WCY327641 WMU327641 WWQ327641 AI393177 KE393177 UA393177 ADW393177 ANS393177 AXO393177 BHK393177 BRG393177 CBC393177 CKY393177 CUU393177 DEQ393177 DOM393177 DYI393177 EIE393177 ESA393177 FBW393177 FLS393177 FVO393177 GFK393177 GPG393177 GZC393177 HIY393177 HSU393177 ICQ393177 IMM393177 IWI393177 JGE393177 JQA393177 JZW393177 KJS393177 KTO393177 LDK393177 LNG393177 LXC393177 MGY393177 MQU393177 NAQ393177 NKM393177 NUI393177 OEE393177 OOA393177 OXW393177 PHS393177 PRO393177 QBK393177 QLG393177 QVC393177 REY393177 ROU393177 RYQ393177 SIM393177 SSI393177 TCE393177 TMA393177 TVW393177 UFS393177 UPO393177 UZK393177 VJG393177 VTC393177 WCY393177 WMU393177 WWQ393177 AI458713 KE458713 UA458713 ADW458713 ANS458713 AXO458713 BHK458713 BRG458713 CBC458713 CKY458713 CUU458713 DEQ458713 DOM458713 DYI458713 EIE458713 ESA458713 FBW458713 FLS458713 FVO458713 GFK458713 GPG458713 GZC458713 HIY458713 HSU458713 ICQ458713 IMM458713 IWI458713 JGE458713 JQA458713 JZW458713 KJS458713 KTO458713 LDK458713 LNG458713 LXC458713 MGY458713 MQU458713 NAQ458713 NKM458713 NUI458713 OEE458713 OOA458713 OXW458713 PHS458713 PRO458713 QBK458713 QLG458713 QVC458713 REY458713 ROU458713 RYQ458713 SIM458713 SSI458713 TCE458713 TMA458713 TVW458713 UFS458713 UPO458713 UZK458713 VJG458713 VTC458713 WCY458713 WMU458713 WWQ458713 AI524249 KE524249 UA524249 ADW524249 ANS524249 AXO524249 BHK524249 BRG524249 CBC524249 CKY524249 CUU524249 DEQ524249 DOM524249 DYI524249 EIE524249 ESA524249 FBW524249 FLS524249 FVO524249 GFK524249 GPG524249 GZC524249 HIY524249 HSU524249 ICQ524249 IMM524249 IWI524249 JGE524249 JQA524249 JZW524249 KJS524249 KTO524249 LDK524249 LNG524249 LXC524249 MGY524249 MQU524249 NAQ524249 NKM524249 NUI524249 OEE524249 OOA524249 OXW524249 PHS524249 PRO524249 QBK524249 QLG524249 QVC524249 REY524249 ROU524249 RYQ524249 SIM524249 SSI524249 TCE524249 TMA524249 TVW524249 UFS524249 UPO524249 UZK524249 VJG524249 VTC524249 WCY524249 WMU524249 WWQ524249 AI589785 KE589785 UA589785 ADW589785 ANS589785 AXO589785 BHK589785 BRG589785 CBC589785 CKY589785 CUU589785 DEQ589785 DOM589785 DYI589785 EIE589785 ESA589785 FBW589785 FLS589785 FVO589785 GFK589785 GPG589785 GZC589785 HIY589785 HSU589785 ICQ589785 IMM589785 IWI589785 JGE589785 JQA589785 JZW589785 KJS589785 KTO589785 LDK589785 LNG589785 LXC589785 MGY589785 MQU589785 NAQ589785 NKM589785 NUI589785 OEE589785 OOA589785 OXW589785 PHS589785 PRO589785 QBK589785 QLG589785 QVC589785 REY589785 ROU589785 RYQ589785 SIM589785 SSI589785 TCE589785 TMA589785 TVW589785 UFS589785 UPO589785 UZK589785 VJG589785 VTC589785 WCY589785 WMU589785 WWQ589785 AI655321 KE655321 UA655321 ADW655321 ANS655321 AXO655321 BHK655321 BRG655321 CBC655321 CKY655321 CUU655321 DEQ655321 DOM655321 DYI655321 EIE655321 ESA655321 FBW655321 FLS655321 FVO655321 GFK655321 GPG655321 GZC655321 HIY655321 HSU655321 ICQ655321 IMM655321 IWI655321 JGE655321 JQA655321 JZW655321 KJS655321 KTO655321 LDK655321 LNG655321 LXC655321 MGY655321 MQU655321 NAQ655321 NKM655321 NUI655321 OEE655321 OOA655321 OXW655321 PHS655321 PRO655321 QBK655321 QLG655321 QVC655321 REY655321 ROU655321 RYQ655321 SIM655321 SSI655321 TCE655321 TMA655321 TVW655321 UFS655321 UPO655321 UZK655321 VJG655321 VTC655321 WCY655321 WMU655321 WWQ655321 AI720857 KE720857 UA720857 ADW720857 ANS720857 AXO720857 BHK720857 BRG720857 CBC720857 CKY720857 CUU720857 DEQ720857 DOM720857 DYI720857 EIE720857 ESA720857 FBW720857 FLS720857 FVO720857 GFK720857 GPG720857 GZC720857 HIY720857 HSU720857 ICQ720857 IMM720857 IWI720857 JGE720857 JQA720857 JZW720857 KJS720857 KTO720857 LDK720857 LNG720857 LXC720857 MGY720857 MQU720857 NAQ720857 NKM720857 NUI720857 OEE720857 OOA720857 OXW720857 PHS720857 PRO720857 QBK720857 QLG720857 QVC720857 REY720857 ROU720857 RYQ720857 SIM720857 SSI720857 TCE720857 TMA720857 TVW720857 UFS720857 UPO720857 UZK720857 VJG720857 VTC720857 WCY720857 WMU720857 WWQ720857 AI786393 KE786393 UA786393 ADW786393 ANS786393 AXO786393 BHK786393 BRG786393 CBC786393 CKY786393 CUU786393 DEQ786393 DOM786393 DYI786393 EIE786393 ESA786393 FBW786393 FLS786393 FVO786393 GFK786393 GPG786393 GZC786393 HIY786393 HSU786393 ICQ786393 IMM786393 IWI786393 JGE786393 JQA786393 JZW786393 KJS786393 KTO786393 LDK786393 LNG786393 LXC786393 MGY786393 MQU786393 NAQ786393 NKM786393 NUI786393 OEE786393 OOA786393 OXW786393 PHS786393 PRO786393 QBK786393 QLG786393 QVC786393 REY786393 ROU786393 RYQ786393 SIM786393 SSI786393 TCE786393 TMA786393 TVW786393 UFS786393 UPO786393 UZK786393 VJG786393 VTC786393 WCY786393 WMU786393 WWQ786393 AI851929 KE851929 UA851929 ADW851929 ANS851929 AXO851929 BHK851929 BRG851929 CBC851929 CKY851929 CUU851929 DEQ851929 DOM851929 DYI851929 EIE851929 ESA851929 FBW851929 FLS851929 FVO851929 GFK851929 GPG851929 GZC851929 HIY851929 HSU851929 ICQ851929 IMM851929 IWI851929 JGE851929 JQA851929 JZW851929 KJS851929 KTO851929 LDK851929 LNG851929 LXC851929 MGY851929 MQU851929 NAQ851929 NKM851929 NUI851929 OEE851929 OOA851929 OXW851929 PHS851929 PRO851929 QBK851929 QLG851929 QVC851929 REY851929 ROU851929 RYQ851929 SIM851929 SSI851929 TCE851929 TMA851929 TVW851929 UFS851929 UPO851929 UZK851929 VJG851929 VTC851929 WCY851929 WMU851929 WWQ851929 AI917465 KE917465 UA917465 ADW917465 ANS917465 AXO917465 BHK917465 BRG917465 CBC917465 CKY917465 CUU917465 DEQ917465 DOM917465 DYI917465 EIE917465 ESA917465 FBW917465 FLS917465 FVO917465 GFK917465 GPG917465 GZC917465 HIY917465 HSU917465 ICQ917465 IMM917465 IWI917465 JGE917465 JQA917465 JZW917465 KJS917465 KTO917465 LDK917465 LNG917465 LXC917465 MGY917465 MQU917465 NAQ917465 NKM917465 NUI917465 OEE917465 OOA917465 OXW917465 PHS917465 PRO917465 QBK917465 QLG917465 QVC917465 REY917465 ROU917465 RYQ917465 SIM917465 SSI917465 TCE917465 TMA917465 TVW917465 UFS917465 UPO917465 UZK917465 VJG917465 VTC917465 WCY917465 WMU917465 WWQ917465 AI983001 KE983001 UA983001 ADW983001 ANS983001 AXO983001 BHK983001 BRG983001 CBC983001 CKY983001 CUU983001 DEQ983001 DOM983001 DYI983001 EIE983001 ESA983001 FBW983001 FLS983001 FVO983001 GFK983001 GPG983001 GZC983001 HIY983001 HSU983001 ICQ983001 IMM983001 IWI983001 JGE983001 JQA983001 JZW983001 KJS983001 KTO983001 LDK983001 LNG983001 LXC983001 MGY983001 MQU983001 NAQ983001 NKM983001 NUI983001 OEE983001 OOA983001 OXW983001 PHS983001 PRO983001 QBK983001 QLG983001 QVC983001 REY983001 ROU983001 RYQ983001 SIM983001 SSI983001 TCE983001 TMA983001 TVW983001 UFS983001 UPO983001 UZK983001 VJG983001 VTC983001 WCY983001 WMU983001 WWQ983001 AL65472 KH65472 UD65472 ADZ65472 ANV65472 AXR65472 BHN65472 BRJ65472 CBF65472 CLB65472 CUX65472 DET65472 DOP65472 DYL65472 EIH65472 ESD65472 FBZ65472 FLV65472 FVR65472 GFN65472 GPJ65472 GZF65472 HJB65472 HSX65472 ICT65472 IMP65472 IWL65472 JGH65472 JQD65472 JZZ65472 KJV65472 KTR65472 LDN65472 LNJ65472 LXF65472 MHB65472 MQX65472 NAT65472 NKP65472 NUL65472 OEH65472 OOD65472 OXZ65472 PHV65472 PRR65472 QBN65472 QLJ65472 QVF65472 RFB65472 ROX65472 RYT65472 SIP65472 SSL65472 TCH65472 TMD65472 TVZ65472 UFV65472 UPR65472 UZN65472 VJJ65472 VTF65472 WDB65472 WMX65472 WWT65472 AL131008 KH131008 UD131008 ADZ131008 ANV131008 AXR131008 BHN131008 BRJ131008 CBF131008 CLB131008 CUX131008 DET131008 DOP131008 DYL131008 EIH131008 ESD131008 FBZ131008 FLV131008 FVR131008 GFN131008 GPJ131008 GZF131008 HJB131008 HSX131008 ICT131008 IMP131008 IWL131008 JGH131008 JQD131008 JZZ131008 KJV131008 KTR131008 LDN131008 LNJ131008 LXF131008 MHB131008 MQX131008 NAT131008 NKP131008 NUL131008 OEH131008 OOD131008 OXZ131008 PHV131008 PRR131008 QBN131008 QLJ131008 QVF131008 RFB131008 ROX131008 RYT131008 SIP131008 SSL131008 TCH131008 TMD131008 TVZ131008 UFV131008 UPR131008 UZN131008 VJJ131008 VTF131008 WDB131008 WMX131008 WWT131008 AL196544 KH196544 UD196544 ADZ196544 ANV196544 AXR196544 BHN196544 BRJ196544 CBF196544 CLB196544 CUX196544 DET196544 DOP196544 DYL196544 EIH196544 ESD196544 FBZ196544 FLV196544 FVR196544 GFN196544 GPJ196544 GZF196544 HJB196544 HSX196544 ICT196544 IMP196544 IWL196544 JGH196544 JQD196544 JZZ196544 KJV196544 KTR196544 LDN196544 LNJ196544 LXF196544 MHB196544 MQX196544 NAT196544 NKP196544 NUL196544 OEH196544 OOD196544 OXZ196544 PHV196544 PRR196544 QBN196544 QLJ196544 QVF196544 RFB196544 ROX196544 RYT196544 SIP196544 SSL196544 TCH196544 TMD196544 TVZ196544 UFV196544 UPR196544 UZN196544 VJJ196544 VTF196544 WDB196544 WMX196544 WWT196544 AL262080 KH262080 UD262080 ADZ262080 ANV262080 AXR262080 BHN262080 BRJ262080 CBF262080 CLB262080 CUX262080 DET262080 DOP262080 DYL262080 EIH262080 ESD262080 FBZ262080 FLV262080 FVR262080 GFN262080 GPJ262080 GZF262080 HJB262080 HSX262080 ICT262080 IMP262080 IWL262080 JGH262080 JQD262080 JZZ262080 KJV262080 KTR262080 LDN262080 LNJ262080 LXF262080 MHB262080 MQX262080 NAT262080 NKP262080 NUL262080 OEH262080 OOD262080 OXZ262080 PHV262080 PRR262080 QBN262080 QLJ262080 QVF262080 RFB262080 ROX262080 RYT262080 SIP262080 SSL262080 TCH262080 TMD262080 TVZ262080 UFV262080 UPR262080 UZN262080 VJJ262080 VTF262080 WDB262080 WMX262080 WWT262080 AL327616 KH327616 UD327616 ADZ327616 ANV327616 AXR327616 BHN327616 BRJ327616 CBF327616 CLB327616 CUX327616 DET327616 DOP327616 DYL327616 EIH327616 ESD327616 FBZ327616 FLV327616 FVR327616 GFN327616 GPJ327616 GZF327616 HJB327616 HSX327616 ICT327616 IMP327616 IWL327616 JGH327616 JQD327616 JZZ327616 KJV327616 KTR327616 LDN327616 LNJ327616 LXF327616 MHB327616 MQX327616 NAT327616 NKP327616 NUL327616 OEH327616 OOD327616 OXZ327616 PHV327616 PRR327616 QBN327616 QLJ327616 QVF327616 RFB327616 ROX327616 RYT327616 SIP327616 SSL327616 TCH327616 TMD327616 TVZ327616 UFV327616 UPR327616 UZN327616 VJJ327616 VTF327616 WDB327616 WMX327616 WWT327616 AL393152 KH393152 UD393152 ADZ393152 ANV393152 AXR393152 BHN393152 BRJ393152 CBF393152 CLB393152 CUX393152 DET393152 DOP393152 DYL393152 EIH393152 ESD393152 FBZ393152 FLV393152 FVR393152 GFN393152 GPJ393152 GZF393152 HJB393152 HSX393152 ICT393152 IMP393152 IWL393152 JGH393152 JQD393152 JZZ393152 KJV393152 KTR393152 LDN393152 LNJ393152 LXF393152 MHB393152 MQX393152 NAT393152 NKP393152 NUL393152 OEH393152 OOD393152 OXZ393152 PHV393152 PRR393152 QBN393152 QLJ393152 QVF393152 RFB393152 ROX393152 RYT393152 SIP393152 SSL393152 TCH393152 TMD393152 TVZ393152 UFV393152 UPR393152 UZN393152 VJJ393152 VTF393152 WDB393152 WMX393152 WWT393152 AL458688 KH458688 UD458688 ADZ458688 ANV458688 AXR458688 BHN458688 BRJ458688 CBF458688 CLB458688 CUX458688 DET458688 DOP458688 DYL458688 EIH458688 ESD458688 FBZ458688 FLV458688 FVR458688 GFN458688 GPJ458688 GZF458688 HJB458688 HSX458688 ICT458688 IMP458688 IWL458688 JGH458688 JQD458688 JZZ458688 KJV458688 KTR458688 LDN458688 LNJ458688 LXF458688 MHB458688 MQX458688 NAT458688 NKP458688 NUL458688 OEH458688 OOD458688 OXZ458688 PHV458688 PRR458688 QBN458688 QLJ458688 QVF458688 RFB458688 ROX458688 RYT458688 SIP458688 SSL458688 TCH458688 TMD458688 TVZ458688 UFV458688 UPR458688 UZN458688 VJJ458688 VTF458688 WDB458688 WMX458688 WWT458688 AL524224 KH524224 UD524224 ADZ524224 ANV524224 AXR524224 BHN524224 BRJ524224 CBF524224 CLB524224 CUX524224 DET524224 DOP524224 DYL524224 EIH524224 ESD524224 FBZ524224 FLV524224 FVR524224 GFN524224 GPJ524224 GZF524224 HJB524224 HSX524224 ICT524224 IMP524224 IWL524224 JGH524224 JQD524224 JZZ524224 KJV524224 KTR524224 LDN524224 LNJ524224 LXF524224 MHB524224 MQX524224 NAT524224 NKP524224 NUL524224 OEH524224 OOD524224 OXZ524224 PHV524224 PRR524224 QBN524224 QLJ524224 QVF524224 RFB524224 ROX524224 RYT524224 SIP524224 SSL524224 TCH524224 TMD524224 TVZ524224 UFV524224 UPR524224 UZN524224 VJJ524224 VTF524224 WDB524224 WMX524224 WWT524224 AL589760 KH589760 UD589760 ADZ589760 ANV589760 AXR589760 BHN589760 BRJ589760 CBF589760 CLB589760 CUX589760 DET589760 DOP589760 DYL589760 EIH589760 ESD589760 FBZ589760 FLV589760 FVR589760 GFN589760 GPJ589760 GZF589760 HJB589760 HSX589760 ICT589760 IMP589760 IWL589760 JGH589760 JQD589760 JZZ589760 KJV589760 KTR589760 LDN589760 LNJ589760 LXF589760 MHB589760 MQX589760 NAT589760 NKP589760 NUL589760 OEH589760 OOD589760 OXZ589760 PHV589760 PRR589760 QBN589760 QLJ589760 QVF589760 RFB589760 ROX589760 RYT589760 SIP589760 SSL589760 TCH589760 TMD589760 TVZ589760 UFV589760 UPR589760 UZN589760 VJJ589760 VTF589760 WDB589760 WMX589760 WWT589760 AL655296 KH655296 UD655296 ADZ655296 ANV655296 AXR655296 BHN655296 BRJ655296 CBF655296 CLB655296 CUX655296 DET655296 DOP655296 DYL655296 EIH655296 ESD655296 FBZ655296 FLV655296 FVR655296 GFN655296 GPJ655296 GZF655296 HJB655296 HSX655296 ICT655296 IMP655296 IWL655296 JGH655296 JQD655296 JZZ655296 KJV655296 KTR655296 LDN655296 LNJ655296 LXF655296 MHB655296 MQX655296 NAT655296 NKP655296 NUL655296 OEH655296 OOD655296 OXZ655296 PHV655296 PRR655296 QBN655296 QLJ655296 QVF655296 RFB655296 ROX655296 RYT655296 SIP655296 SSL655296 TCH655296 TMD655296 TVZ655296 UFV655296 UPR655296 UZN655296 VJJ655296 VTF655296 WDB655296 WMX655296 WWT655296 AL720832 KH720832 UD720832 ADZ720832 ANV720832 AXR720832 BHN720832 BRJ720832 CBF720832 CLB720832 CUX720832 DET720832 DOP720832 DYL720832 EIH720832 ESD720832 FBZ720832 FLV720832 FVR720832 GFN720832 GPJ720832 GZF720832 HJB720832 HSX720832 ICT720832 IMP720832 IWL720832 JGH720832 JQD720832 JZZ720832 KJV720832 KTR720832 LDN720832 LNJ720832 LXF720832 MHB720832 MQX720832 NAT720832 NKP720832 NUL720832 OEH720832 OOD720832 OXZ720832 PHV720832 PRR720832 QBN720832 QLJ720832 QVF720832 RFB720832 ROX720832 RYT720832 SIP720832 SSL720832 TCH720832 TMD720832 TVZ720832 UFV720832 UPR720832 UZN720832 VJJ720832 VTF720832 WDB720832 WMX720832 WWT720832 AL786368 KH786368 UD786368 ADZ786368 ANV786368 AXR786368 BHN786368 BRJ786368 CBF786368 CLB786368 CUX786368 DET786368 DOP786368 DYL786368 EIH786368 ESD786368 FBZ786368 FLV786368 FVR786368 GFN786368 GPJ786368 GZF786368 HJB786368 HSX786368 ICT786368 IMP786368 IWL786368 JGH786368 JQD786368 JZZ786368 KJV786368 KTR786368 LDN786368 LNJ786368 LXF786368 MHB786368 MQX786368 NAT786368 NKP786368 NUL786368 OEH786368 OOD786368 OXZ786368 PHV786368 PRR786368 QBN786368 QLJ786368 QVF786368 RFB786368 ROX786368 RYT786368 SIP786368 SSL786368 TCH786368 TMD786368 TVZ786368 UFV786368 UPR786368 UZN786368 VJJ786368 VTF786368 WDB786368 WMX786368 WWT786368 AL851904 KH851904 UD851904 ADZ851904 ANV851904 AXR851904 BHN851904 BRJ851904 CBF851904 CLB851904 CUX851904 DET851904 DOP851904 DYL851904 EIH851904 ESD851904 FBZ851904 FLV851904 FVR851904 GFN851904 GPJ851904 GZF851904 HJB851904 HSX851904 ICT851904 IMP851904 IWL851904 JGH851904 JQD851904 JZZ851904 KJV851904 KTR851904 LDN851904 LNJ851904 LXF851904 MHB851904 MQX851904 NAT851904 NKP851904 NUL851904 OEH851904 OOD851904 OXZ851904 PHV851904 PRR851904 QBN851904 QLJ851904 QVF851904 RFB851904 ROX851904 RYT851904 SIP851904 SSL851904 TCH851904 TMD851904 TVZ851904 UFV851904 UPR851904 UZN851904 VJJ851904 VTF851904 WDB851904 WMX851904 WWT851904 AL917440 KH917440 UD917440 ADZ917440 ANV917440 AXR917440 BHN917440 BRJ917440 CBF917440 CLB917440 CUX917440 DET917440 DOP917440 DYL917440 EIH917440 ESD917440 FBZ917440 FLV917440 FVR917440 GFN917440 GPJ917440 GZF917440 HJB917440 HSX917440 ICT917440 IMP917440 IWL917440 JGH917440 JQD917440 JZZ917440 KJV917440 KTR917440 LDN917440 LNJ917440 LXF917440 MHB917440 MQX917440 NAT917440 NKP917440 NUL917440 OEH917440 OOD917440 OXZ917440 PHV917440 PRR917440 QBN917440 QLJ917440 QVF917440 RFB917440 ROX917440 RYT917440 SIP917440 SSL917440 TCH917440 TMD917440 TVZ917440 UFV917440 UPR917440 UZN917440 VJJ917440 VTF917440 WDB917440 WMX917440 WWT917440 AL982976 KH982976 UD982976 ADZ982976 ANV982976 AXR982976 BHN982976 BRJ982976 CBF982976 CLB982976 CUX982976 DET982976 DOP982976 DYL982976 EIH982976 ESD982976 FBZ982976 FLV982976 FVR982976 GFN982976 GPJ982976 GZF982976 HJB982976 HSX982976 ICT982976 IMP982976 IWL982976 JGH982976 JQD982976 JZZ982976 KJV982976 KTR982976 LDN982976 LNJ982976 LXF982976 MHB982976 MQX982976 NAT982976 NKP982976 NUL982976 OEH982976 OOD982976 OXZ982976 PHV982976 PRR982976 QBN982976 QLJ982976 QVF982976 RFB982976 ROX982976 RYT982976 SIP982976 SSL982976 TCH982976 TMD982976 TVZ982976 UFV982976 UPR982976 UZN982976 VJJ982976 VTF982976 WDB982976 WMX982976 WWT982976 AI65488 KE65488 UA65488 ADW65488 ANS65488 AXO65488 BHK65488 BRG65488 CBC65488 CKY65488 CUU65488 DEQ65488 DOM65488 DYI65488 EIE65488 ESA65488 FBW65488 FLS65488 FVO65488 GFK65488 GPG65488 GZC65488 HIY65488 HSU65488 ICQ65488 IMM65488 IWI65488 JGE65488 JQA65488 JZW65488 KJS65488 KTO65488 LDK65488 LNG65488 LXC65488 MGY65488 MQU65488 NAQ65488 NKM65488 NUI65488 OEE65488 OOA65488 OXW65488 PHS65488 PRO65488 QBK65488 QLG65488 QVC65488 REY65488 ROU65488 RYQ65488 SIM65488 SSI65488 TCE65488 TMA65488 TVW65488 UFS65488 UPO65488 UZK65488 VJG65488 VTC65488 WCY65488 WMU65488 WWQ65488 AI131024 KE131024 UA131024 ADW131024 ANS131024 AXO131024 BHK131024 BRG131024 CBC131024 CKY131024 CUU131024 DEQ131024 DOM131024 DYI131024 EIE131024 ESA131024 FBW131024 FLS131024 FVO131024 GFK131024 GPG131024 GZC131024 HIY131024 HSU131024 ICQ131024 IMM131024 IWI131024 JGE131024 JQA131024 JZW131024 KJS131024 KTO131024 LDK131024 LNG131024 LXC131024 MGY131024 MQU131024 NAQ131024 NKM131024 NUI131024 OEE131024 OOA131024 OXW131024 PHS131024 PRO131024 QBK131024 QLG131024 QVC131024 REY131024 ROU131024 RYQ131024 SIM131024 SSI131024 TCE131024 TMA131024 TVW131024 UFS131024 UPO131024 UZK131024 VJG131024 VTC131024 WCY131024 WMU131024 WWQ131024 AI196560 KE196560 UA196560 ADW196560 ANS196560 AXO196560 BHK196560 BRG196560 CBC196560 CKY196560 CUU196560 DEQ196560 DOM196560 DYI196560 EIE196560 ESA196560 FBW196560 FLS196560 FVO196560 GFK196560 GPG196560 GZC196560 HIY196560 HSU196560 ICQ196560 IMM196560 IWI196560 JGE196560 JQA196560 JZW196560 KJS196560 KTO196560 LDK196560 LNG196560 LXC196560 MGY196560 MQU196560 NAQ196560 NKM196560 NUI196560 OEE196560 OOA196560 OXW196560 PHS196560 PRO196560 QBK196560 QLG196560 QVC196560 REY196560 ROU196560 RYQ196560 SIM196560 SSI196560 TCE196560 TMA196560 TVW196560 UFS196560 UPO196560 UZK196560 VJG196560 VTC196560 WCY196560 WMU196560 WWQ196560 AI262096 KE262096 UA262096 ADW262096 ANS262096 AXO262096 BHK262096 BRG262096 CBC262096 CKY262096 CUU262096 DEQ262096 DOM262096 DYI262096 EIE262096 ESA262096 FBW262096 FLS262096 FVO262096 GFK262096 GPG262096 GZC262096 HIY262096 HSU262096 ICQ262096 IMM262096 IWI262096 JGE262096 JQA262096 JZW262096 KJS262096 KTO262096 LDK262096 LNG262096 LXC262096 MGY262096 MQU262096 NAQ262096 NKM262096 NUI262096 OEE262096 OOA262096 OXW262096 PHS262096 PRO262096 QBK262096 QLG262096 QVC262096 REY262096 ROU262096 RYQ262096 SIM262096 SSI262096 TCE262096 TMA262096 TVW262096 UFS262096 UPO262096 UZK262096 VJG262096 VTC262096 WCY262096 WMU262096 WWQ262096 AI327632 KE327632 UA327632 ADW327632 ANS327632 AXO327632 BHK327632 BRG327632 CBC327632 CKY327632 CUU327632 DEQ327632 DOM327632 DYI327632 EIE327632 ESA327632 FBW327632 FLS327632 FVO327632 GFK327632 GPG327632 GZC327632 HIY327632 HSU327632 ICQ327632 IMM327632 IWI327632 JGE327632 JQA327632 JZW327632 KJS327632 KTO327632 LDK327632 LNG327632 LXC327632 MGY327632 MQU327632 NAQ327632 NKM327632 NUI327632 OEE327632 OOA327632 OXW327632 PHS327632 PRO327632 QBK327632 QLG327632 QVC327632 REY327632 ROU327632 RYQ327632 SIM327632 SSI327632 TCE327632 TMA327632 TVW327632 UFS327632 UPO327632 UZK327632 VJG327632 VTC327632 WCY327632 WMU327632 WWQ327632 AI393168 KE393168 UA393168 ADW393168 ANS393168 AXO393168 BHK393168 BRG393168 CBC393168 CKY393168 CUU393168 DEQ393168 DOM393168 DYI393168 EIE393168 ESA393168 FBW393168 FLS393168 FVO393168 GFK393168 GPG393168 GZC393168 HIY393168 HSU393168 ICQ393168 IMM393168 IWI393168 JGE393168 JQA393168 JZW393168 KJS393168 KTO393168 LDK393168 LNG393168 LXC393168 MGY393168 MQU393168 NAQ393168 NKM393168 NUI393168 OEE393168 OOA393168 OXW393168 PHS393168 PRO393168 QBK393168 QLG393168 QVC393168 REY393168 ROU393168 RYQ393168 SIM393168 SSI393168 TCE393168 TMA393168 TVW393168 UFS393168 UPO393168 UZK393168 VJG393168 VTC393168 WCY393168 WMU393168 WWQ393168 AI458704 KE458704 UA458704 ADW458704 ANS458704 AXO458704 BHK458704 BRG458704 CBC458704 CKY458704 CUU458704 DEQ458704 DOM458704 DYI458704 EIE458704 ESA458704 FBW458704 FLS458704 FVO458704 GFK458704 GPG458704 GZC458704 HIY458704 HSU458704 ICQ458704 IMM458704 IWI458704 JGE458704 JQA458704 JZW458704 KJS458704 KTO458704 LDK458704 LNG458704 LXC458704 MGY458704 MQU458704 NAQ458704 NKM458704 NUI458704 OEE458704 OOA458704 OXW458704 PHS458704 PRO458704 QBK458704 QLG458704 QVC458704 REY458704 ROU458704 RYQ458704 SIM458704 SSI458704 TCE458704 TMA458704 TVW458704 UFS458704 UPO458704 UZK458704 VJG458704 VTC458704 WCY458704 WMU458704 WWQ458704 AI524240 KE524240 UA524240 ADW524240 ANS524240 AXO524240 BHK524240 BRG524240 CBC524240 CKY524240 CUU524240 DEQ524240 DOM524240 DYI524240 EIE524240 ESA524240 FBW524240 FLS524240 FVO524240 GFK524240 GPG524240 GZC524240 HIY524240 HSU524240 ICQ524240 IMM524240 IWI524240 JGE524240 JQA524240 JZW524240 KJS524240 KTO524240 LDK524240 LNG524240 LXC524240 MGY524240 MQU524240 NAQ524240 NKM524240 NUI524240 OEE524240 OOA524240 OXW524240 PHS524240 PRO524240 QBK524240 QLG524240 QVC524240 REY524240 ROU524240 RYQ524240 SIM524240 SSI524240 TCE524240 TMA524240 TVW524240 UFS524240 UPO524240 UZK524240 VJG524240 VTC524240 WCY524240 WMU524240 WWQ524240 AI589776 KE589776 UA589776 ADW589776 ANS589776 AXO589776 BHK589776 BRG589776 CBC589776 CKY589776 CUU589776 DEQ589776 DOM589776 DYI589776 EIE589776 ESA589776 FBW589776 FLS589776 FVO589776 GFK589776 GPG589776 GZC589776 HIY589776 HSU589776 ICQ589776 IMM589776 IWI589776 JGE589776 JQA589776 JZW589776 KJS589776 KTO589776 LDK589776 LNG589776 LXC589776 MGY589776 MQU589776 NAQ589776 NKM589776 NUI589776 OEE589776 OOA589776 OXW589776 PHS589776 PRO589776 QBK589776 QLG589776 QVC589776 REY589776 ROU589776 RYQ589776 SIM589776 SSI589776 TCE589776 TMA589776 TVW589776 UFS589776 UPO589776 UZK589776 VJG589776 VTC589776 WCY589776 WMU589776 WWQ589776 AI655312 KE655312 UA655312 ADW655312 ANS655312 AXO655312 BHK655312 BRG655312 CBC655312 CKY655312 CUU655312 DEQ655312 DOM655312 DYI655312 EIE655312 ESA655312 FBW655312 FLS655312 FVO655312 GFK655312 GPG655312 GZC655312 HIY655312 HSU655312 ICQ655312 IMM655312 IWI655312 JGE655312 JQA655312 JZW655312 KJS655312 KTO655312 LDK655312 LNG655312 LXC655312 MGY655312 MQU655312 NAQ655312 NKM655312 NUI655312 OEE655312 OOA655312 OXW655312 PHS655312 PRO655312 QBK655312 QLG655312 QVC655312 REY655312 ROU655312 RYQ655312 SIM655312 SSI655312 TCE655312 TMA655312 TVW655312 UFS655312 UPO655312 UZK655312 VJG655312 VTC655312 WCY655312 WMU655312 WWQ655312 AI720848 KE720848 UA720848 ADW720848 ANS720848 AXO720848 BHK720848 BRG720848 CBC720848 CKY720848 CUU720848 DEQ720848 DOM720848 DYI720848 EIE720848 ESA720848 FBW720848 FLS720848 FVO720848 GFK720848 GPG720848 GZC720848 HIY720848 HSU720848 ICQ720848 IMM720848 IWI720848 JGE720848 JQA720848 JZW720848 KJS720848 KTO720848 LDK720848 LNG720848 LXC720848 MGY720848 MQU720848 NAQ720848 NKM720848 NUI720848 OEE720848 OOA720848 OXW720848 PHS720848 PRO720848 QBK720848 QLG720848 QVC720848 REY720848 ROU720848 RYQ720848 SIM720848 SSI720848 TCE720848 TMA720848 TVW720848 UFS720848 UPO720848 UZK720848 VJG720848 VTC720848 WCY720848 WMU720848 WWQ720848 AI786384 KE786384 UA786384 ADW786384 ANS786384 AXO786384 BHK786384 BRG786384 CBC786384 CKY786384 CUU786384 DEQ786384 DOM786384 DYI786384 EIE786384 ESA786384 FBW786384 FLS786384 FVO786384 GFK786384 GPG786384 GZC786384 HIY786384 HSU786384 ICQ786384 IMM786384 IWI786384 JGE786384 JQA786384 JZW786384 KJS786384 KTO786384 LDK786384 LNG786384 LXC786384 MGY786384 MQU786384 NAQ786384 NKM786384 NUI786384 OEE786384 OOA786384 OXW786384 PHS786384 PRO786384 QBK786384 QLG786384 QVC786384 REY786384 ROU786384 RYQ786384 SIM786384 SSI786384 TCE786384 TMA786384 TVW786384 UFS786384 UPO786384 UZK786384 VJG786384 VTC786384 WCY786384 WMU786384 WWQ786384 AI851920 KE851920 UA851920 ADW851920 ANS851920 AXO851920 BHK851920 BRG851920 CBC851920 CKY851920 CUU851920 DEQ851920 DOM851920 DYI851920 EIE851920 ESA851920 FBW851920 FLS851920 FVO851920 GFK851920 GPG851920 GZC851920 HIY851920 HSU851920 ICQ851920 IMM851920 IWI851920 JGE851920 JQA851920 JZW851920 KJS851920 KTO851920 LDK851920 LNG851920 LXC851920 MGY851920 MQU851920 NAQ851920 NKM851920 NUI851920 OEE851920 OOA851920 OXW851920 PHS851920 PRO851920 QBK851920 QLG851920 QVC851920 REY851920 ROU851920 RYQ851920 SIM851920 SSI851920 TCE851920 TMA851920 TVW851920 UFS851920 UPO851920 UZK851920 VJG851920 VTC851920 WCY851920 WMU851920 WWQ851920 AI917456 KE917456 UA917456 ADW917456 ANS917456 AXO917456 BHK917456 BRG917456 CBC917456 CKY917456 CUU917456 DEQ917456 DOM917456 DYI917456 EIE917456 ESA917456 FBW917456 FLS917456 FVO917456 GFK917456 GPG917456 GZC917456 HIY917456 HSU917456 ICQ917456 IMM917456 IWI917456 JGE917456 JQA917456 JZW917456 KJS917456 KTO917456 LDK917456 LNG917456 LXC917456 MGY917456 MQU917456 NAQ917456 NKM917456 NUI917456 OEE917456 OOA917456 OXW917456 PHS917456 PRO917456 QBK917456 QLG917456 QVC917456 REY917456 ROU917456 RYQ917456 SIM917456 SSI917456 TCE917456 TMA917456 TVW917456 UFS917456 UPO917456 UZK917456 VJG917456 VTC917456 WCY917456 WMU917456 WWQ917456 AI982992 KE982992 UA982992 ADW982992 ANS982992 AXO982992 BHK982992 BRG982992 CBC982992 CKY982992 CUU982992 DEQ982992 DOM982992 DYI982992 EIE982992 ESA982992 FBW982992 FLS982992 FVO982992 GFK982992 GPG982992 GZC982992 HIY982992 HSU982992 ICQ982992 IMM982992 IWI982992 JGE982992 JQA982992 JZW982992 KJS982992 KTO982992 LDK982992 LNG982992 LXC982992 MGY982992 MQU982992 NAQ982992 NKM982992 NUI982992 OEE982992 OOA982992 OXW982992 PHS982992 PRO982992 QBK982992 QLG982992 QVC982992 REY982992 ROU982992 RYQ982992 SIM982992 SSI982992 TCE982992 TMA982992 TVW982992 UFS982992 UPO982992 UZK982992 VJG982992 VTC982992 WCY982992 WMU982992 WWQ982992 AI65491 KE65491 UA65491 ADW65491 ANS65491 AXO65491 BHK65491 BRG65491 CBC65491 CKY65491 CUU65491 DEQ65491 DOM65491 DYI65491 EIE65491 ESA65491 FBW65491 FLS65491 FVO65491 GFK65491 GPG65491 GZC65491 HIY65491 HSU65491 ICQ65491 IMM65491 IWI65491 JGE65491 JQA65491 JZW65491 KJS65491 KTO65491 LDK65491 LNG65491 LXC65491 MGY65491 MQU65491 NAQ65491 NKM65491 NUI65491 OEE65491 OOA65491 OXW65491 PHS65491 PRO65491 QBK65491 QLG65491 QVC65491 REY65491 ROU65491 RYQ65491 SIM65491 SSI65491 TCE65491 TMA65491 TVW65491 UFS65491 UPO65491 UZK65491 VJG65491 VTC65491 WCY65491 WMU65491 WWQ65491 AI131027 KE131027 UA131027 ADW131027 ANS131027 AXO131027 BHK131027 BRG131027 CBC131027 CKY131027 CUU131027 DEQ131027 DOM131027 DYI131027 EIE131027 ESA131027 FBW131027 FLS131027 FVO131027 GFK131027 GPG131027 GZC131027 HIY131027 HSU131027 ICQ131027 IMM131027 IWI131027 JGE131027 JQA131027 JZW131027 KJS131027 KTO131027 LDK131027 LNG131027 LXC131027 MGY131027 MQU131027 NAQ131027 NKM131027 NUI131027 OEE131027 OOA131027 OXW131027 PHS131027 PRO131027 QBK131027 QLG131027 QVC131027 REY131027 ROU131027 RYQ131027 SIM131027 SSI131027 TCE131027 TMA131027 TVW131027 UFS131027 UPO131027 UZK131027 VJG131027 VTC131027 WCY131027 WMU131027 WWQ131027 AI196563 KE196563 UA196563 ADW196563 ANS196563 AXO196563 BHK196563 BRG196563 CBC196563 CKY196563 CUU196563 DEQ196563 DOM196563 DYI196563 EIE196563 ESA196563 FBW196563 FLS196563 FVO196563 GFK196563 GPG196563 GZC196563 HIY196563 HSU196563 ICQ196563 IMM196563 IWI196563 JGE196563 JQA196563 JZW196563 KJS196563 KTO196563 LDK196563 LNG196563 LXC196563 MGY196563 MQU196563 NAQ196563 NKM196563 NUI196563 OEE196563 OOA196563 OXW196563 PHS196563 PRO196563 QBK196563 QLG196563 QVC196563 REY196563 ROU196563 RYQ196563 SIM196563 SSI196563 TCE196563 TMA196563 TVW196563 UFS196563 UPO196563 UZK196563 VJG196563 VTC196563 WCY196563 WMU196563 WWQ196563 AI262099 KE262099 UA262099 ADW262099 ANS262099 AXO262099 BHK262099 BRG262099 CBC262099 CKY262099 CUU262099 DEQ262099 DOM262099 DYI262099 EIE262099 ESA262099 FBW262099 FLS262099 FVO262099 GFK262099 GPG262099 GZC262099 HIY262099 HSU262099 ICQ262099 IMM262099 IWI262099 JGE262099 JQA262099 JZW262099 KJS262099 KTO262099 LDK262099 LNG262099 LXC262099 MGY262099 MQU262099 NAQ262099 NKM262099 NUI262099 OEE262099 OOA262099 OXW262099 PHS262099 PRO262099 QBK262099 QLG262099 QVC262099 REY262099 ROU262099 RYQ262099 SIM262099 SSI262099 TCE262099 TMA262099 TVW262099 UFS262099 UPO262099 UZK262099 VJG262099 VTC262099 WCY262099 WMU262099 WWQ262099 AI327635 KE327635 UA327635 ADW327635 ANS327635 AXO327635 BHK327635 BRG327635 CBC327635 CKY327635 CUU327635 DEQ327635 DOM327635 DYI327635 EIE327635 ESA327635 FBW327635 FLS327635 FVO327635 GFK327635 GPG327635 GZC327635 HIY327635 HSU327635 ICQ327635 IMM327635 IWI327635 JGE327635 JQA327635 JZW327635 KJS327635 KTO327635 LDK327635 LNG327635 LXC327635 MGY327635 MQU327635 NAQ327635 NKM327635 NUI327635 OEE327635 OOA327635 OXW327635 PHS327635 PRO327635 QBK327635 QLG327635 QVC327635 REY327635 ROU327635 RYQ327635 SIM327635 SSI327635 TCE327635 TMA327635 TVW327635 UFS327635 UPO327635 UZK327635 VJG327635 VTC327635 WCY327635 WMU327635 WWQ327635 AI393171 KE393171 UA393171 ADW393171 ANS393171 AXO393171 BHK393171 BRG393171 CBC393171 CKY393171 CUU393171 DEQ393171 DOM393171 DYI393171 EIE393171 ESA393171 FBW393171 FLS393171 FVO393171 GFK393171 GPG393171 GZC393171 HIY393171 HSU393171 ICQ393171 IMM393171 IWI393171 JGE393171 JQA393171 JZW393171 KJS393171 KTO393171 LDK393171 LNG393171 LXC393171 MGY393171 MQU393171 NAQ393171 NKM393171 NUI393171 OEE393171 OOA393171 OXW393171 PHS393171 PRO393171 QBK393171 QLG393171 QVC393171 REY393171 ROU393171 RYQ393171 SIM393171 SSI393171 TCE393171 TMA393171 TVW393171 UFS393171 UPO393171 UZK393171 VJG393171 VTC393171 WCY393171 WMU393171 WWQ393171 AI458707 KE458707 UA458707 ADW458707 ANS458707 AXO458707 BHK458707 BRG458707 CBC458707 CKY458707 CUU458707 DEQ458707 DOM458707 DYI458707 EIE458707 ESA458707 FBW458707 FLS458707 FVO458707 GFK458707 GPG458707 GZC458707 HIY458707 HSU458707 ICQ458707 IMM458707 IWI458707 JGE458707 JQA458707 JZW458707 KJS458707 KTO458707 LDK458707 LNG458707 LXC458707 MGY458707 MQU458707 NAQ458707 NKM458707 NUI458707 OEE458707 OOA458707 OXW458707 PHS458707 PRO458707 QBK458707 QLG458707 QVC458707 REY458707 ROU458707 RYQ458707 SIM458707 SSI458707 TCE458707 TMA458707 TVW458707 UFS458707 UPO458707 UZK458707 VJG458707 VTC458707 WCY458707 WMU458707 WWQ458707 AI524243 KE524243 UA524243 ADW524243 ANS524243 AXO524243 BHK524243 BRG524243 CBC524243 CKY524243 CUU524243 DEQ524243 DOM524243 DYI524243 EIE524243 ESA524243 FBW524243 FLS524243 FVO524243 GFK524243 GPG524243 GZC524243 HIY524243 HSU524243 ICQ524243 IMM524243 IWI524243 JGE524243 JQA524243 JZW524243 KJS524243 KTO524243 LDK524243 LNG524243 LXC524243 MGY524243 MQU524243 NAQ524243 NKM524243 NUI524243 OEE524243 OOA524243 OXW524243 PHS524243 PRO524243 QBK524243 QLG524243 QVC524243 REY524243 ROU524243 RYQ524243 SIM524243 SSI524243 TCE524243 TMA524243 TVW524243 UFS524243 UPO524243 UZK524243 VJG524243 VTC524243 WCY524243 WMU524243 WWQ524243 AI589779 KE589779 UA589779 ADW589779 ANS589779 AXO589779 BHK589779 BRG589779 CBC589779 CKY589779 CUU589779 DEQ589779 DOM589779 DYI589779 EIE589779 ESA589779 FBW589779 FLS589779 FVO589779 GFK589779 GPG589779 GZC589779 HIY589779 HSU589779 ICQ589779 IMM589779 IWI589779 JGE589779 JQA589779 JZW589779 KJS589779 KTO589779 LDK589779 LNG589779 LXC589779 MGY589779 MQU589779 NAQ589779 NKM589779 NUI589779 OEE589779 OOA589779 OXW589779 PHS589779 PRO589779 QBK589779 QLG589779 QVC589779 REY589779 ROU589779 RYQ589779 SIM589779 SSI589779 TCE589779 TMA589779 TVW589779 UFS589779 UPO589779 UZK589779 VJG589779 VTC589779 WCY589779 WMU589779 WWQ589779 AI655315 KE655315 UA655315 ADW655315 ANS655315 AXO655315 BHK655315 BRG655315 CBC655315 CKY655315 CUU655315 DEQ655315 DOM655315 DYI655315 EIE655315 ESA655315 FBW655315 FLS655315 FVO655315 GFK655315 GPG655315 GZC655315 HIY655315 HSU655315 ICQ655315 IMM655315 IWI655315 JGE655315 JQA655315 JZW655315 KJS655315 KTO655315 LDK655315 LNG655315 LXC655315 MGY655315 MQU655315 NAQ655315 NKM655315 NUI655315 OEE655315 OOA655315 OXW655315 PHS655315 PRO655315 QBK655315 QLG655315 QVC655315 REY655315 ROU655315 RYQ655315 SIM655315 SSI655315 TCE655315 TMA655315 TVW655315 UFS655315 UPO655315 UZK655315 VJG655315 VTC655315 WCY655315 WMU655315 WWQ655315 AI720851 KE720851 UA720851 ADW720851 ANS720851 AXO720851 BHK720851 BRG720851 CBC720851 CKY720851 CUU720851 DEQ720851 DOM720851 DYI720851 EIE720851 ESA720851 FBW720851 FLS720851 FVO720851 GFK720851 GPG720851 GZC720851 HIY720851 HSU720851 ICQ720851 IMM720851 IWI720851 JGE720851 JQA720851 JZW720851 KJS720851 KTO720851 LDK720851 LNG720851 LXC720851 MGY720851 MQU720851 NAQ720851 NKM720851 NUI720851 OEE720851 OOA720851 OXW720851 PHS720851 PRO720851 QBK720851 QLG720851 QVC720851 REY720851 ROU720851 RYQ720851 SIM720851 SSI720851 TCE720851 TMA720851 TVW720851 UFS720851 UPO720851 UZK720851 VJG720851 VTC720851 WCY720851 WMU720851 WWQ720851 AI786387 KE786387 UA786387 ADW786387 ANS786387 AXO786387 BHK786387 BRG786387 CBC786387 CKY786387 CUU786387 DEQ786387 DOM786387 DYI786387 EIE786387 ESA786387 FBW786387 FLS786387 FVO786387 GFK786387 GPG786387 GZC786387 HIY786387 HSU786387 ICQ786387 IMM786387 IWI786387 JGE786387 JQA786387 JZW786387 KJS786387 KTO786387 LDK786387 LNG786387 LXC786387 MGY786387 MQU786387 NAQ786387 NKM786387 NUI786387 OEE786387 OOA786387 OXW786387 PHS786387 PRO786387 QBK786387 QLG786387 QVC786387 REY786387 ROU786387 RYQ786387 SIM786387 SSI786387 TCE786387 TMA786387 TVW786387 UFS786387 UPO786387 UZK786387 VJG786387 VTC786387 WCY786387 WMU786387 WWQ786387 AI851923 KE851923 UA851923 ADW851923 ANS851923 AXO851923 BHK851923 BRG851923 CBC851923 CKY851923 CUU851923 DEQ851923 DOM851923 DYI851923 EIE851923 ESA851923 FBW851923 FLS851923 FVO851923 GFK851923 GPG851923 GZC851923 HIY851923 HSU851923 ICQ851923 IMM851923 IWI851923 JGE851923 JQA851923 JZW851923 KJS851923 KTO851923 LDK851923 LNG851923 LXC851923 MGY851923 MQU851923 NAQ851923 NKM851923 NUI851923 OEE851923 OOA851923 OXW851923 PHS851923 PRO851923 QBK851923 QLG851923 QVC851923 REY851923 ROU851923 RYQ851923 SIM851923 SSI851923 TCE851923 TMA851923 TVW851923 UFS851923 UPO851923 UZK851923 VJG851923 VTC851923 WCY851923 WMU851923 WWQ851923 AI917459 KE917459 UA917459 ADW917459 ANS917459 AXO917459 BHK917459 BRG917459 CBC917459 CKY917459 CUU917459 DEQ917459 DOM917459 DYI917459 EIE917459 ESA917459 FBW917459 FLS917459 FVO917459 GFK917459 GPG917459 GZC917459 HIY917459 HSU917459 ICQ917459 IMM917459 IWI917459 JGE917459 JQA917459 JZW917459 KJS917459 KTO917459 LDK917459 LNG917459 LXC917459 MGY917459 MQU917459 NAQ917459 NKM917459 NUI917459 OEE917459 OOA917459 OXW917459 PHS917459 PRO917459 QBK917459 QLG917459 QVC917459 REY917459 ROU917459 RYQ917459 SIM917459 SSI917459 TCE917459 TMA917459 TVW917459 UFS917459 UPO917459 UZK917459 VJG917459 VTC917459 WCY917459 WMU917459 WWQ917459 AI982995 KE982995 UA982995 ADW982995 ANS982995 AXO982995 BHK982995 BRG982995 CBC982995 CKY982995 CUU982995 DEQ982995 DOM982995 DYI982995 EIE982995 ESA982995 FBW982995 FLS982995 FVO982995 GFK982995 GPG982995 GZC982995 HIY982995 HSU982995 ICQ982995 IMM982995 IWI982995 JGE982995 JQA982995 JZW982995 KJS982995 KTO982995 LDK982995 LNG982995 LXC982995 MGY982995 MQU982995 NAQ982995 NKM982995 NUI982995 OEE982995 OOA982995 OXW982995 PHS982995 PRO982995 QBK982995 QLG982995 QVC982995 REY982995 ROU982995 RYQ982995 SIM982995 SSI982995 TCE982995 TMA982995 TVW982995 UFS982995 UPO982995 UZK982995 VJG982995 VTC982995 WCY982995 WMU982995 WWQ982995 AL65488 KH65488 UD65488 ADZ65488 ANV65488 AXR65488 BHN65488 BRJ65488 CBF65488 CLB65488 CUX65488 DET65488 DOP65488 DYL65488 EIH65488 ESD65488 FBZ65488 FLV65488 FVR65488 GFN65488 GPJ65488 GZF65488 HJB65488 HSX65488 ICT65488 IMP65488 IWL65488 JGH65488 JQD65488 JZZ65488 KJV65488 KTR65488 LDN65488 LNJ65488 LXF65488 MHB65488 MQX65488 NAT65488 NKP65488 NUL65488 OEH65488 OOD65488 OXZ65488 PHV65488 PRR65488 QBN65488 QLJ65488 QVF65488 RFB65488 ROX65488 RYT65488 SIP65488 SSL65488 TCH65488 TMD65488 TVZ65488 UFV65488 UPR65488 UZN65488 VJJ65488 VTF65488 WDB65488 WMX65488 WWT65488 AL131024 KH131024 UD131024 ADZ131024 ANV131024 AXR131024 BHN131024 BRJ131024 CBF131024 CLB131024 CUX131024 DET131024 DOP131024 DYL131024 EIH131024 ESD131024 FBZ131024 FLV131024 FVR131024 GFN131024 GPJ131024 GZF131024 HJB131024 HSX131024 ICT131024 IMP131024 IWL131024 JGH131024 JQD131024 JZZ131024 KJV131024 KTR131024 LDN131024 LNJ131024 LXF131024 MHB131024 MQX131024 NAT131024 NKP131024 NUL131024 OEH131024 OOD131024 OXZ131024 PHV131024 PRR131024 QBN131024 QLJ131024 QVF131024 RFB131024 ROX131024 RYT131024 SIP131024 SSL131024 TCH131024 TMD131024 TVZ131024 UFV131024 UPR131024 UZN131024 VJJ131024 VTF131024 WDB131024 WMX131024 WWT131024 AL196560 KH196560 UD196560 ADZ196560 ANV196560 AXR196560 BHN196560 BRJ196560 CBF196560 CLB196560 CUX196560 DET196560 DOP196560 DYL196560 EIH196560 ESD196560 FBZ196560 FLV196560 FVR196560 GFN196560 GPJ196560 GZF196560 HJB196560 HSX196560 ICT196560 IMP196560 IWL196560 JGH196560 JQD196560 JZZ196560 KJV196560 KTR196560 LDN196560 LNJ196560 LXF196560 MHB196560 MQX196560 NAT196560 NKP196560 NUL196560 OEH196560 OOD196560 OXZ196560 PHV196560 PRR196560 QBN196560 QLJ196560 QVF196560 RFB196560 ROX196560 RYT196560 SIP196560 SSL196560 TCH196560 TMD196560 TVZ196560 UFV196560 UPR196560 UZN196560 VJJ196560 VTF196560 WDB196560 WMX196560 WWT196560 AL262096 KH262096 UD262096 ADZ262096 ANV262096 AXR262096 BHN262096 BRJ262096 CBF262096 CLB262096 CUX262096 DET262096 DOP262096 DYL262096 EIH262096 ESD262096 FBZ262096 FLV262096 FVR262096 GFN262096 GPJ262096 GZF262096 HJB262096 HSX262096 ICT262096 IMP262096 IWL262096 JGH262096 JQD262096 JZZ262096 KJV262096 KTR262096 LDN262096 LNJ262096 LXF262096 MHB262096 MQX262096 NAT262096 NKP262096 NUL262096 OEH262096 OOD262096 OXZ262096 PHV262096 PRR262096 QBN262096 QLJ262096 QVF262096 RFB262096 ROX262096 RYT262096 SIP262096 SSL262096 TCH262096 TMD262096 TVZ262096 UFV262096 UPR262096 UZN262096 VJJ262096 VTF262096 WDB262096 WMX262096 WWT262096 AL327632 KH327632 UD327632 ADZ327632 ANV327632 AXR327632 BHN327632 BRJ327632 CBF327632 CLB327632 CUX327632 DET327632 DOP327632 DYL327632 EIH327632 ESD327632 FBZ327632 FLV327632 FVR327632 GFN327632 GPJ327632 GZF327632 HJB327632 HSX327632 ICT327632 IMP327632 IWL327632 JGH327632 JQD327632 JZZ327632 KJV327632 KTR327632 LDN327632 LNJ327632 LXF327632 MHB327632 MQX327632 NAT327632 NKP327632 NUL327632 OEH327632 OOD327632 OXZ327632 PHV327632 PRR327632 QBN327632 QLJ327632 QVF327632 RFB327632 ROX327632 RYT327632 SIP327632 SSL327632 TCH327632 TMD327632 TVZ327632 UFV327632 UPR327632 UZN327632 VJJ327632 VTF327632 WDB327632 WMX327632 WWT327632 AL393168 KH393168 UD393168 ADZ393168 ANV393168 AXR393168 BHN393168 BRJ393168 CBF393168 CLB393168 CUX393168 DET393168 DOP393168 DYL393168 EIH393168 ESD393168 FBZ393168 FLV393168 FVR393168 GFN393168 GPJ393168 GZF393168 HJB393168 HSX393168 ICT393168 IMP393168 IWL393168 JGH393168 JQD393168 JZZ393168 KJV393168 KTR393168 LDN393168 LNJ393168 LXF393168 MHB393168 MQX393168 NAT393168 NKP393168 NUL393168 OEH393168 OOD393168 OXZ393168 PHV393168 PRR393168 QBN393168 QLJ393168 QVF393168 RFB393168 ROX393168 RYT393168 SIP393168 SSL393168 TCH393168 TMD393168 TVZ393168 UFV393168 UPR393168 UZN393168 VJJ393168 VTF393168 WDB393168 WMX393168 WWT393168 AL458704 KH458704 UD458704 ADZ458704 ANV458704 AXR458704 BHN458704 BRJ458704 CBF458704 CLB458704 CUX458704 DET458704 DOP458704 DYL458704 EIH458704 ESD458704 FBZ458704 FLV458704 FVR458704 GFN458704 GPJ458704 GZF458704 HJB458704 HSX458704 ICT458704 IMP458704 IWL458704 JGH458704 JQD458704 JZZ458704 KJV458704 KTR458704 LDN458704 LNJ458704 LXF458704 MHB458704 MQX458704 NAT458704 NKP458704 NUL458704 OEH458704 OOD458704 OXZ458704 PHV458704 PRR458704 QBN458704 QLJ458704 QVF458704 RFB458704 ROX458704 RYT458704 SIP458704 SSL458704 TCH458704 TMD458704 TVZ458704 UFV458704 UPR458704 UZN458704 VJJ458704 VTF458704 WDB458704 WMX458704 WWT458704 AL524240 KH524240 UD524240 ADZ524240 ANV524240 AXR524240 BHN524240 BRJ524240 CBF524240 CLB524240 CUX524240 DET524240 DOP524240 DYL524240 EIH524240 ESD524240 FBZ524240 FLV524240 FVR524240 GFN524240 GPJ524240 GZF524240 HJB524240 HSX524240 ICT524240 IMP524240 IWL524240 JGH524240 JQD524240 JZZ524240 KJV524240 KTR524240 LDN524240 LNJ524240 LXF524240 MHB524240 MQX524240 NAT524240 NKP524240 NUL524240 OEH524240 OOD524240 OXZ524240 PHV524240 PRR524240 QBN524240 QLJ524240 QVF524240 RFB524240 ROX524240 RYT524240 SIP524240 SSL524240 TCH524240 TMD524240 TVZ524240 UFV524240 UPR524240 UZN524240 VJJ524240 VTF524240 WDB524240 WMX524240 WWT524240 AL589776 KH589776 UD589776 ADZ589776 ANV589776 AXR589776 BHN589776 BRJ589776 CBF589776 CLB589776 CUX589776 DET589776 DOP589776 DYL589776 EIH589776 ESD589776 FBZ589776 FLV589776 FVR589776 GFN589776 GPJ589776 GZF589776 HJB589776 HSX589776 ICT589776 IMP589776 IWL589776 JGH589776 JQD589776 JZZ589776 KJV589776 KTR589776 LDN589776 LNJ589776 LXF589776 MHB589776 MQX589776 NAT589776 NKP589776 NUL589776 OEH589776 OOD589776 OXZ589776 PHV589776 PRR589776 QBN589776 QLJ589776 QVF589776 RFB589776 ROX589776 RYT589776 SIP589776 SSL589776 TCH589776 TMD589776 TVZ589776 UFV589776 UPR589776 UZN589776 VJJ589776 VTF589776 WDB589776 WMX589776 WWT589776 AL655312 KH655312 UD655312 ADZ655312 ANV655312 AXR655312 BHN655312 BRJ655312 CBF655312 CLB655312 CUX655312 DET655312 DOP655312 DYL655312 EIH655312 ESD655312 FBZ655312 FLV655312 FVR655312 GFN655312 GPJ655312 GZF655312 HJB655312 HSX655312 ICT655312 IMP655312 IWL655312 JGH655312 JQD655312 JZZ655312 KJV655312 KTR655312 LDN655312 LNJ655312 LXF655312 MHB655312 MQX655312 NAT655312 NKP655312 NUL655312 OEH655312 OOD655312 OXZ655312 PHV655312 PRR655312 QBN655312 QLJ655312 QVF655312 RFB655312 ROX655312 RYT655312 SIP655312 SSL655312 TCH655312 TMD655312 TVZ655312 UFV655312 UPR655312 UZN655312 VJJ655312 VTF655312 WDB655312 WMX655312 WWT655312 AL720848 KH720848 UD720848 ADZ720848 ANV720848 AXR720848 BHN720848 BRJ720848 CBF720848 CLB720848 CUX720848 DET720848 DOP720848 DYL720848 EIH720848 ESD720848 FBZ720848 FLV720848 FVR720848 GFN720848 GPJ720848 GZF720848 HJB720848 HSX720848 ICT720848 IMP720848 IWL720848 JGH720848 JQD720848 JZZ720848 KJV720848 KTR720848 LDN720848 LNJ720848 LXF720848 MHB720848 MQX720848 NAT720848 NKP720848 NUL720848 OEH720848 OOD720848 OXZ720848 PHV720848 PRR720848 QBN720848 QLJ720848 QVF720848 RFB720848 ROX720848 RYT720848 SIP720848 SSL720848 TCH720848 TMD720848 TVZ720848 UFV720848 UPR720848 UZN720848 VJJ720848 VTF720848 WDB720848 WMX720848 WWT720848 AL786384 KH786384 UD786384 ADZ786384 ANV786384 AXR786384 BHN786384 BRJ786384 CBF786384 CLB786384 CUX786384 DET786384 DOP786384 DYL786384 EIH786384 ESD786384 FBZ786384 FLV786384 FVR786384 GFN786384 GPJ786384 GZF786384 HJB786384 HSX786384 ICT786384 IMP786384 IWL786384 JGH786384 JQD786384 JZZ786384 KJV786384 KTR786384 LDN786384 LNJ786384 LXF786384 MHB786384 MQX786384 NAT786384 NKP786384 NUL786384 OEH786384 OOD786384 OXZ786384 PHV786384 PRR786384 QBN786384 QLJ786384 QVF786384 RFB786384 ROX786384 RYT786384 SIP786384 SSL786384 TCH786384 TMD786384 TVZ786384 UFV786384 UPR786384 UZN786384 VJJ786384 VTF786384 WDB786384 WMX786384 WWT786384 AL851920 KH851920 UD851920 ADZ851920 ANV851920 AXR851920 BHN851920 BRJ851920 CBF851920 CLB851920 CUX851920 DET851920 DOP851920 DYL851920 EIH851920 ESD851920 FBZ851920 FLV851920 FVR851920 GFN851920 GPJ851920 GZF851920 HJB851920 HSX851920 ICT851920 IMP851920 IWL851920 JGH851920 JQD851920 JZZ851920 KJV851920 KTR851920 LDN851920 LNJ851920 LXF851920 MHB851920 MQX851920 NAT851920 NKP851920 NUL851920 OEH851920 OOD851920 OXZ851920 PHV851920 PRR851920 QBN851920 QLJ851920 QVF851920 RFB851920 ROX851920 RYT851920 SIP851920 SSL851920 TCH851920 TMD851920 TVZ851920 UFV851920 UPR851920 UZN851920 VJJ851920 VTF851920 WDB851920 WMX851920 WWT851920 AL917456 KH917456 UD917456 ADZ917456 ANV917456 AXR917456 BHN917456 BRJ917456 CBF917456 CLB917456 CUX917456 DET917456 DOP917456 DYL917456 EIH917456 ESD917456 FBZ917456 FLV917456 FVR917456 GFN917456 GPJ917456 GZF917456 HJB917456 HSX917456 ICT917456 IMP917456 IWL917456 JGH917456 JQD917456 JZZ917456 KJV917456 KTR917456 LDN917456 LNJ917456 LXF917456 MHB917456 MQX917456 NAT917456 NKP917456 NUL917456 OEH917456 OOD917456 OXZ917456 PHV917456 PRR917456 QBN917456 QLJ917456 QVF917456 RFB917456 ROX917456 RYT917456 SIP917456 SSL917456 TCH917456 TMD917456 TVZ917456 UFV917456 UPR917456 UZN917456 VJJ917456 VTF917456 WDB917456 WMX917456 WWT917456 AL982992 KH982992 UD982992 ADZ982992 ANV982992 AXR982992 BHN982992 BRJ982992 CBF982992 CLB982992 CUX982992 DET982992 DOP982992 DYL982992 EIH982992 ESD982992 FBZ982992 FLV982992 FVR982992 GFN982992 GPJ982992 GZF982992 HJB982992 HSX982992 ICT982992 IMP982992 IWL982992 JGH982992 JQD982992 JZZ982992 KJV982992 KTR982992 LDN982992 LNJ982992 LXF982992 MHB982992 MQX982992 NAT982992 NKP982992 NUL982992 OEH982992 OOD982992 OXZ982992 PHV982992 PRR982992 QBN982992 QLJ982992 QVF982992 RFB982992 ROX982992 RYT982992 SIP982992 SSL982992 TCH982992 TMD982992 TVZ982992 UFV982992 UPR982992 UZN982992 VJJ982992 VTF982992 WDB982992 WMX982992 WWT982992 AI65494 KE65494 UA65494 ADW65494 ANS65494 AXO65494 BHK65494 BRG65494 CBC65494 CKY65494 CUU65494 DEQ65494 DOM65494 DYI65494 EIE65494 ESA65494 FBW65494 FLS65494 FVO65494 GFK65494 GPG65494 GZC65494 HIY65494 HSU65494 ICQ65494 IMM65494 IWI65494 JGE65494 JQA65494 JZW65494 KJS65494 KTO65494 LDK65494 LNG65494 LXC65494 MGY65494 MQU65494 NAQ65494 NKM65494 NUI65494 OEE65494 OOA65494 OXW65494 PHS65494 PRO65494 QBK65494 QLG65494 QVC65494 REY65494 ROU65494 RYQ65494 SIM65494 SSI65494 TCE65494 TMA65494 TVW65494 UFS65494 UPO65494 UZK65494 VJG65494 VTC65494 WCY65494 WMU65494 WWQ65494 AI131030 KE131030 UA131030 ADW131030 ANS131030 AXO131030 BHK131030 BRG131030 CBC131030 CKY131030 CUU131030 DEQ131030 DOM131030 DYI131030 EIE131030 ESA131030 FBW131030 FLS131030 FVO131030 GFK131030 GPG131030 GZC131030 HIY131030 HSU131030 ICQ131030 IMM131030 IWI131030 JGE131030 JQA131030 JZW131030 KJS131030 KTO131030 LDK131030 LNG131030 LXC131030 MGY131030 MQU131030 NAQ131030 NKM131030 NUI131030 OEE131030 OOA131030 OXW131030 PHS131030 PRO131030 QBK131030 QLG131030 QVC131030 REY131030 ROU131030 RYQ131030 SIM131030 SSI131030 TCE131030 TMA131030 TVW131030 UFS131030 UPO131030 UZK131030 VJG131030 VTC131030 WCY131030 WMU131030 WWQ131030 AI196566 KE196566 UA196566 ADW196566 ANS196566 AXO196566 BHK196566 BRG196566 CBC196566 CKY196566 CUU196566 DEQ196566 DOM196566 DYI196566 EIE196566 ESA196566 FBW196566 FLS196566 FVO196566 GFK196566 GPG196566 GZC196566 HIY196566 HSU196566 ICQ196566 IMM196566 IWI196566 JGE196566 JQA196566 JZW196566 KJS196566 KTO196566 LDK196566 LNG196566 LXC196566 MGY196566 MQU196566 NAQ196566 NKM196566 NUI196566 OEE196566 OOA196566 OXW196566 PHS196566 PRO196566 QBK196566 QLG196566 QVC196566 REY196566 ROU196566 RYQ196566 SIM196566 SSI196566 TCE196566 TMA196566 TVW196566 UFS196566 UPO196566 UZK196566 VJG196566 VTC196566 WCY196566 WMU196566 WWQ196566 AI262102 KE262102 UA262102 ADW262102 ANS262102 AXO262102 BHK262102 BRG262102 CBC262102 CKY262102 CUU262102 DEQ262102 DOM262102 DYI262102 EIE262102 ESA262102 FBW262102 FLS262102 FVO262102 GFK262102 GPG262102 GZC262102 HIY262102 HSU262102 ICQ262102 IMM262102 IWI262102 JGE262102 JQA262102 JZW262102 KJS262102 KTO262102 LDK262102 LNG262102 LXC262102 MGY262102 MQU262102 NAQ262102 NKM262102 NUI262102 OEE262102 OOA262102 OXW262102 PHS262102 PRO262102 QBK262102 QLG262102 QVC262102 REY262102 ROU262102 RYQ262102 SIM262102 SSI262102 TCE262102 TMA262102 TVW262102 UFS262102 UPO262102 UZK262102 VJG262102 VTC262102 WCY262102 WMU262102 WWQ262102 AI327638 KE327638 UA327638 ADW327638 ANS327638 AXO327638 BHK327638 BRG327638 CBC327638 CKY327638 CUU327638 DEQ327638 DOM327638 DYI327638 EIE327638 ESA327638 FBW327638 FLS327638 FVO327638 GFK327638 GPG327638 GZC327638 HIY327638 HSU327638 ICQ327638 IMM327638 IWI327638 JGE327638 JQA327638 JZW327638 KJS327638 KTO327638 LDK327638 LNG327638 LXC327638 MGY327638 MQU327638 NAQ327638 NKM327638 NUI327638 OEE327638 OOA327638 OXW327638 PHS327638 PRO327638 QBK327638 QLG327638 QVC327638 REY327638 ROU327638 RYQ327638 SIM327638 SSI327638 TCE327638 TMA327638 TVW327638 UFS327638 UPO327638 UZK327638 VJG327638 VTC327638 WCY327638 WMU327638 WWQ327638 AI393174 KE393174 UA393174 ADW393174 ANS393174 AXO393174 BHK393174 BRG393174 CBC393174 CKY393174 CUU393174 DEQ393174 DOM393174 DYI393174 EIE393174 ESA393174 FBW393174 FLS393174 FVO393174 GFK393174 GPG393174 GZC393174 HIY393174 HSU393174 ICQ393174 IMM393174 IWI393174 JGE393174 JQA393174 JZW393174 KJS393174 KTO393174 LDK393174 LNG393174 LXC393174 MGY393174 MQU393174 NAQ393174 NKM393174 NUI393174 OEE393174 OOA393174 OXW393174 PHS393174 PRO393174 QBK393174 QLG393174 QVC393174 REY393174 ROU393174 RYQ393174 SIM393174 SSI393174 TCE393174 TMA393174 TVW393174 UFS393174 UPO393174 UZK393174 VJG393174 VTC393174 WCY393174 WMU393174 WWQ393174 AI458710 KE458710 UA458710 ADW458710 ANS458710 AXO458710 BHK458710 BRG458710 CBC458710 CKY458710 CUU458710 DEQ458710 DOM458710 DYI458710 EIE458710 ESA458710 FBW458710 FLS458710 FVO458710 GFK458710 GPG458710 GZC458710 HIY458710 HSU458710 ICQ458710 IMM458710 IWI458710 JGE458710 JQA458710 JZW458710 KJS458710 KTO458710 LDK458710 LNG458710 LXC458710 MGY458710 MQU458710 NAQ458710 NKM458710 NUI458710 OEE458710 OOA458710 OXW458710 PHS458710 PRO458710 QBK458710 QLG458710 QVC458710 REY458710 ROU458710 RYQ458710 SIM458710 SSI458710 TCE458710 TMA458710 TVW458710 UFS458710 UPO458710 UZK458710 VJG458710 VTC458710 WCY458710 WMU458710 WWQ458710 AI524246 KE524246 UA524246 ADW524246 ANS524246 AXO524246 BHK524246 BRG524246 CBC524246 CKY524246 CUU524246 DEQ524246 DOM524246 DYI524246 EIE524246 ESA524246 FBW524246 FLS524246 FVO524246 GFK524246 GPG524246 GZC524246 HIY524246 HSU524246 ICQ524246 IMM524246 IWI524246 JGE524246 JQA524246 JZW524246 KJS524246 KTO524246 LDK524246 LNG524246 LXC524246 MGY524246 MQU524246 NAQ524246 NKM524246 NUI524246 OEE524246 OOA524246 OXW524246 PHS524246 PRO524246 QBK524246 QLG524246 QVC524246 REY524246 ROU524246 RYQ524246 SIM524246 SSI524246 TCE524246 TMA524246 TVW524246 UFS524246 UPO524246 UZK524246 VJG524246 VTC524246 WCY524246 WMU524246 WWQ524246 AI589782 KE589782 UA589782 ADW589782 ANS589782 AXO589782 BHK589782 BRG589782 CBC589782 CKY589782 CUU589782 DEQ589782 DOM589782 DYI589782 EIE589782 ESA589782 FBW589782 FLS589782 FVO589782 GFK589782 GPG589782 GZC589782 HIY589782 HSU589782 ICQ589782 IMM589782 IWI589782 JGE589782 JQA589782 JZW589782 KJS589782 KTO589782 LDK589782 LNG589782 LXC589782 MGY589782 MQU589782 NAQ589782 NKM589782 NUI589782 OEE589782 OOA589782 OXW589782 PHS589782 PRO589782 QBK589782 QLG589782 QVC589782 REY589782 ROU589782 RYQ589782 SIM589782 SSI589782 TCE589782 TMA589782 TVW589782 UFS589782 UPO589782 UZK589782 VJG589782 VTC589782 WCY589782 WMU589782 WWQ589782 AI655318 KE655318 UA655318 ADW655318 ANS655318 AXO655318 BHK655318 BRG655318 CBC655318 CKY655318 CUU655318 DEQ655318 DOM655318 DYI655318 EIE655318 ESA655318 FBW655318 FLS655318 FVO655318 GFK655318 GPG655318 GZC655318 HIY655318 HSU655318 ICQ655318 IMM655318 IWI655318 JGE655318 JQA655318 JZW655318 KJS655318 KTO655318 LDK655318 LNG655318 LXC655318 MGY655318 MQU655318 NAQ655318 NKM655318 NUI655318 OEE655318 OOA655318 OXW655318 PHS655318 PRO655318 QBK655318 QLG655318 QVC655318 REY655318 ROU655318 RYQ655318 SIM655318 SSI655318 TCE655318 TMA655318 TVW655318 UFS655318 UPO655318 UZK655318 VJG655318 VTC655318 WCY655318 WMU655318 WWQ655318 AI720854 KE720854 UA720854 ADW720854 ANS720854 AXO720854 BHK720854 BRG720854 CBC720854 CKY720854 CUU720854 DEQ720854 DOM720854 DYI720854 EIE720854 ESA720854 FBW720854 FLS720854 FVO720854 GFK720854 GPG720854 GZC720854 HIY720854 HSU720854 ICQ720854 IMM720854 IWI720854 JGE720854 JQA720854 JZW720854 KJS720854 KTO720854 LDK720854 LNG720854 LXC720854 MGY720854 MQU720854 NAQ720854 NKM720854 NUI720854 OEE720854 OOA720854 OXW720854 PHS720854 PRO720854 QBK720854 QLG720854 QVC720854 REY720854 ROU720854 RYQ720854 SIM720854 SSI720854 TCE720854 TMA720854 TVW720854 UFS720854 UPO720854 UZK720854 VJG720854 VTC720854 WCY720854 WMU720854 WWQ720854 AI786390 KE786390 UA786390 ADW786390 ANS786390 AXO786390 BHK786390 BRG786390 CBC786390 CKY786390 CUU786390 DEQ786390 DOM786390 DYI786390 EIE786390 ESA786390 FBW786390 FLS786390 FVO786390 GFK786390 GPG786390 GZC786390 HIY786390 HSU786390 ICQ786390 IMM786390 IWI786390 JGE786390 JQA786390 JZW786390 KJS786390 KTO786390 LDK786390 LNG786390 LXC786390 MGY786390 MQU786390 NAQ786390 NKM786390 NUI786390 OEE786390 OOA786390 OXW786390 PHS786390 PRO786390 QBK786390 QLG786390 QVC786390 REY786390 ROU786390 RYQ786390 SIM786390 SSI786390 TCE786390 TMA786390 TVW786390 UFS786390 UPO786390 UZK786390 VJG786390 VTC786390 WCY786390 WMU786390 WWQ786390 AI851926 KE851926 UA851926 ADW851926 ANS851926 AXO851926 BHK851926 BRG851926 CBC851926 CKY851926 CUU851926 DEQ851926 DOM851926 DYI851926 EIE851926 ESA851926 FBW851926 FLS851926 FVO851926 GFK851926 GPG851926 GZC851926 HIY851926 HSU851926 ICQ851926 IMM851926 IWI851926 JGE851926 JQA851926 JZW851926 KJS851926 KTO851926 LDK851926 LNG851926 LXC851926 MGY851926 MQU851926 NAQ851926 NKM851926 NUI851926 OEE851926 OOA851926 OXW851926 PHS851926 PRO851926 QBK851926 QLG851926 QVC851926 REY851926 ROU851926 RYQ851926 SIM851926 SSI851926 TCE851926 TMA851926 TVW851926 UFS851926 UPO851926 UZK851926 VJG851926 VTC851926 WCY851926 WMU851926 WWQ851926 AI917462 KE917462 UA917462 ADW917462 ANS917462 AXO917462 BHK917462 BRG917462 CBC917462 CKY917462 CUU917462 DEQ917462 DOM917462 DYI917462 EIE917462 ESA917462 FBW917462 FLS917462 FVO917462 GFK917462 GPG917462 GZC917462 HIY917462 HSU917462 ICQ917462 IMM917462 IWI917462 JGE917462 JQA917462 JZW917462 KJS917462 KTO917462 LDK917462 LNG917462 LXC917462 MGY917462 MQU917462 NAQ917462 NKM917462 NUI917462 OEE917462 OOA917462 OXW917462 PHS917462 PRO917462 QBK917462 QLG917462 QVC917462 REY917462 ROU917462 RYQ917462 SIM917462 SSI917462 TCE917462 TMA917462 TVW917462 UFS917462 UPO917462 UZK917462 VJG917462 VTC917462 WCY917462 WMU917462 WWQ917462 AI982998 KE982998 UA982998 ADW982998 ANS982998 AXO982998 BHK982998 BRG982998 CBC982998 CKY982998 CUU982998 DEQ982998 DOM982998 DYI982998 EIE982998 ESA982998 FBW982998 FLS982998 FVO982998 GFK982998 GPG982998 GZC982998 HIY982998 HSU982998 ICQ982998 IMM982998 IWI982998 JGE982998 JQA982998 JZW982998 KJS982998 KTO982998 LDK982998 LNG982998 LXC982998 MGY982998 MQU982998 NAQ982998 NKM982998 NUI982998 OEE982998 OOA982998 OXW982998 PHS982998 PRO982998 QBK982998 QLG982998 QVC982998 REY982998 ROU982998 RYQ982998 SIM982998 SSI982998 TCE982998 TMA982998 TVW982998 UFS982998 UPO982998 UZK982998 VJG982998 VTC982998 WCY982998 WMU982998 WWQ982998 AI65517 KE65517 UA65517 ADW65517 ANS65517 AXO65517 BHK65517 BRG65517 CBC65517 CKY65517 CUU65517 DEQ65517 DOM65517 DYI65517 EIE65517 ESA65517 FBW65517 FLS65517 FVO65517 GFK65517 GPG65517 GZC65517 HIY65517 HSU65517 ICQ65517 IMM65517 IWI65517 JGE65517 JQA65517 JZW65517 KJS65517 KTO65517 LDK65517 LNG65517 LXC65517 MGY65517 MQU65517 NAQ65517 NKM65517 NUI65517 OEE65517 OOA65517 OXW65517 PHS65517 PRO65517 QBK65517 QLG65517 QVC65517 REY65517 ROU65517 RYQ65517 SIM65517 SSI65517 TCE65517 TMA65517 TVW65517 UFS65517 UPO65517 UZK65517 VJG65517 VTC65517 WCY65517 WMU65517 WWQ65517 AI131053 KE131053 UA131053 ADW131053 ANS131053 AXO131053 BHK131053 BRG131053 CBC131053 CKY131053 CUU131053 DEQ131053 DOM131053 DYI131053 EIE131053 ESA131053 FBW131053 FLS131053 FVO131053 GFK131053 GPG131053 GZC131053 HIY131053 HSU131053 ICQ131053 IMM131053 IWI131053 JGE131053 JQA131053 JZW131053 KJS131053 KTO131053 LDK131053 LNG131053 LXC131053 MGY131053 MQU131053 NAQ131053 NKM131053 NUI131053 OEE131053 OOA131053 OXW131053 PHS131053 PRO131053 QBK131053 QLG131053 QVC131053 REY131053 ROU131053 RYQ131053 SIM131053 SSI131053 TCE131053 TMA131053 TVW131053 UFS131053 UPO131053 UZK131053 VJG131053 VTC131053 WCY131053 WMU131053 WWQ131053 AI196589 KE196589 UA196589 ADW196589 ANS196589 AXO196589 BHK196589 BRG196589 CBC196589 CKY196589 CUU196589 DEQ196589 DOM196589 DYI196589 EIE196589 ESA196589 FBW196589 FLS196589 FVO196589 GFK196589 GPG196589 GZC196589 HIY196589 HSU196589 ICQ196589 IMM196589 IWI196589 JGE196589 JQA196589 JZW196589 KJS196589 KTO196589 LDK196589 LNG196589 LXC196589 MGY196589 MQU196589 NAQ196589 NKM196589 NUI196589 OEE196589 OOA196589 OXW196589 PHS196589 PRO196589 QBK196589 QLG196589 QVC196589 REY196589 ROU196589 RYQ196589 SIM196589 SSI196589 TCE196589 TMA196589 TVW196589 UFS196589 UPO196589 UZK196589 VJG196589 VTC196589 WCY196589 WMU196589 WWQ196589 AI262125 KE262125 UA262125 ADW262125 ANS262125 AXO262125 BHK262125 BRG262125 CBC262125 CKY262125 CUU262125 DEQ262125 DOM262125 DYI262125 EIE262125 ESA262125 FBW262125 FLS262125 FVO262125 GFK262125 GPG262125 GZC262125 HIY262125 HSU262125 ICQ262125 IMM262125 IWI262125 JGE262125 JQA262125 JZW262125 KJS262125 KTO262125 LDK262125 LNG262125 LXC262125 MGY262125 MQU262125 NAQ262125 NKM262125 NUI262125 OEE262125 OOA262125 OXW262125 PHS262125 PRO262125 QBK262125 QLG262125 QVC262125 REY262125 ROU262125 RYQ262125 SIM262125 SSI262125 TCE262125 TMA262125 TVW262125 UFS262125 UPO262125 UZK262125 VJG262125 VTC262125 WCY262125 WMU262125 WWQ262125 AI327661 KE327661 UA327661 ADW327661 ANS327661 AXO327661 BHK327661 BRG327661 CBC327661 CKY327661 CUU327661 DEQ327661 DOM327661 DYI327661 EIE327661 ESA327661 FBW327661 FLS327661 FVO327661 GFK327661 GPG327661 GZC327661 HIY327661 HSU327661 ICQ327661 IMM327661 IWI327661 JGE327661 JQA327661 JZW327661 KJS327661 KTO327661 LDK327661 LNG327661 LXC327661 MGY327661 MQU327661 NAQ327661 NKM327661 NUI327661 OEE327661 OOA327661 OXW327661 PHS327661 PRO327661 QBK327661 QLG327661 QVC327661 REY327661 ROU327661 RYQ327661 SIM327661 SSI327661 TCE327661 TMA327661 TVW327661 UFS327661 UPO327661 UZK327661 VJG327661 VTC327661 WCY327661 WMU327661 WWQ327661 AI393197 KE393197 UA393197 ADW393197 ANS393197 AXO393197 BHK393197 BRG393197 CBC393197 CKY393197 CUU393197 DEQ393197 DOM393197 DYI393197 EIE393197 ESA393197 FBW393197 FLS393197 FVO393197 GFK393197 GPG393197 GZC393197 HIY393197 HSU393197 ICQ393197 IMM393197 IWI393197 JGE393197 JQA393197 JZW393197 KJS393197 KTO393197 LDK393197 LNG393197 LXC393197 MGY393197 MQU393197 NAQ393197 NKM393197 NUI393197 OEE393197 OOA393197 OXW393197 PHS393197 PRO393197 QBK393197 QLG393197 QVC393197 REY393197 ROU393197 RYQ393197 SIM393197 SSI393197 TCE393197 TMA393197 TVW393197 UFS393197 UPO393197 UZK393197 VJG393197 VTC393197 WCY393197 WMU393197 WWQ393197 AI458733 KE458733 UA458733 ADW458733 ANS458733 AXO458733 BHK458733 BRG458733 CBC458733 CKY458733 CUU458733 DEQ458733 DOM458733 DYI458733 EIE458733 ESA458733 FBW458733 FLS458733 FVO458733 GFK458733 GPG458733 GZC458733 HIY458733 HSU458733 ICQ458733 IMM458733 IWI458733 JGE458733 JQA458733 JZW458733 KJS458733 KTO458733 LDK458733 LNG458733 LXC458733 MGY458733 MQU458733 NAQ458733 NKM458733 NUI458733 OEE458733 OOA458733 OXW458733 PHS458733 PRO458733 QBK458733 QLG458733 QVC458733 REY458733 ROU458733 RYQ458733 SIM458733 SSI458733 TCE458733 TMA458733 TVW458733 UFS458733 UPO458733 UZK458733 VJG458733 VTC458733 WCY458733 WMU458733 WWQ458733 AI524269 KE524269 UA524269 ADW524269 ANS524269 AXO524269 BHK524269 BRG524269 CBC524269 CKY524269 CUU524269 DEQ524269 DOM524269 DYI524269 EIE524269 ESA524269 FBW524269 FLS524269 FVO524269 GFK524269 GPG524269 GZC524269 HIY524269 HSU524269 ICQ524269 IMM524269 IWI524269 JGE524269 JQA524269 JZW524269 KJS524269 KTO524269 LDK524269 LNG524269 LXC524269 MGY524269 MQU524269 NAQ524269 NKM524269 NUI524269 OEE524269 OOA524269 OXW524269 PHS524269 PRO524269 QBK524269 QLG524269 QVC524269 REY524269 ROU524269 RYQ524269 SIM524269 SSI524269 TCE524269 TMA524269 TVW524269 UFS524269 UPO524269 UZK524269 VJG524269 VTC524269 WCY524269 WMU524269 WWQ524269 AI589805 KE589805 UA589805 ADW589805 ANS589805 AXO589805 BHK589805 BRG589805 CBC589805 CKY589805 CUU589805 DEQ589805 DOM589805 DYI589805 EIE589805 ESA589805 FBW589805 FLS589805 FVO589805 GFK589805 GPG589805 GZC589805 HIY589805 HSU589805 ICQ589805 IMM589805 IWI589805 JGE589805 JQA589805 JZW589805 KJS589805 KTO589805 LDK589805 LNG589805 LXC589805 MGY589805 MQU589805 NAQ589805 NKM589805 NUI589805 OEE589805 OOA589805 OXW589805 PHS589805 PRO589805 QBK589805 QLG589805 QVC589805 REY589805 ROU589805 RYQ589805 SIM589805 SSI589805 TCE589805 TMA589805 TVW589805 UFS589805 UPO589805 UZK589805 VJG589805 VTC589805 WCY589805 WMU589805 WWQ589805 AI655341 KE655341 UA655341 ADW655341 ANS655341 AXO655341 BHK655341 BRG655341 CBC655341 CKY655341 CUU655341 DEQ655341 DOM655341 DYI655341 EIE655341 ESA655341 FBW655341 FLS655341 FVO655341 GFK655341 GPG655341 GZC655341 HIY655341 HSU655341 ICQ655341 IMM655341 IWI655341 JGE655341 JQA655341 JZW655341 KJS655341 KTO655341 LDK655341 LNG655341 LXC655341 MGY655341 MQU655341 NAQ655341 NKM655341 NUI655341 OEE655341 OOA655341 OXW655341 PHS655341 PRO655341 QBK655341 QLG655341 QVC655341 REY655341 ROU655341 RYQ655341 SIM655341 SSI655341 TCE655341 TMA655341 TVW655341 UFS655341 UPO655341 UZK655341 VJG655341 VTC655341 WCY655341 WMU655341 WWQ655341 AI720877 KE720877 UA720877 ADW720877 ANS720877 AXO720877 BHK720877 BRG720877 CBC720877 CKY720877 CUU720877 DEQ720877 DOM720877 DYI720877 EIE720877 ESA720877 FBW720877 FLS720877 FVO720877 GFK720877 GPG720877 GZC720877 HIY720877 HSU720877 ICQ720877 IMM720877 IWI720877 JGE720877 JQA720877 JZW720877 KJS720877 KTO720877 LDK720877 LNG720877 LXC720877 MGY720877 MQU720877 NAQ720877 NKM720877 NUI720877 OEE720877 OOA720877 OXW720877 PHS720877 PRO720877 QBK720877 QLG720877 QVC720877 REY720877 ROU720877 RYQ720877 SIM720877 SSI720877 TCE720877 TMA720877 TVW720877 UFS720877 UPO720877 UZK720877 VJG720877 VTC720877 WCY720877 WMU720877 WWQ720877 AI786413 KE786413 UA786413 ADW786413 ANS786413 AXO786413 BHK786413 BRG786413 CBC786413 CKY786413 CUU786413 DEQ786413 DOM786413 DYI786413 EIE786413 ESA786413 FBW786413 FLS786413 FVO786413 GFK786413 GPG786413 GZC786413 HIY786413 HSU786413 ICQ786413 IMM786413 IWI786413 JGE786413 JQA786413 JZW786413 KJS786413 KTO786413 LDK786413 LNG786413 LXC786413 MGY786413 MQU786413 NAQ786413 NKM786413 NUI786413 OEE786413 OOA786413 OXW786413 PHS786413 PRO786413 QBK786413 QLG786413 QVC786413 REY786413 ROU786413 RYQ786413 SIM786413 SSI786413 TCE786413 TMA786413 TVW786413 UFS786413 UPO786413 UZK786413 VJG786413 VTC786413 WCY786413 WMU786413 WWQ786413 AI851949 KE851949 UA851949 ADW851949 ANS851949 AXO851949 BHK851949 BRG851949 CBC851949 CKY851949 CUU851949 DEQ851949 DOM851949 DYI851949 EIE851949 ESA851949 FBW851949 FLS851949 FVO851949 GFK851949 GPG851949 GZC851949 HIY851949 HSU851949 ICQ851949 IMM851949 IWI851949 JGE851949 JQA851949 JZW851949 KJS851949 KTO851949 LDK851949 LNG851949 LXC851949 MGY851949 MQU851949 NAQ851949 NKM851949 NUI851949 OEE851949 OOA851949 OXW851949 PHS851949 PRO851949 QBK851949 QLG851949 QVC851949 REY851949 ROU851949 RYQ851949 SIM851949 SSI851949 TCE851949 TMA851949 TVW851949 UFS851949 UPO851949 UZK851949 VJG851949 VTC851949 WCY851949 WMU851949 WWQ851949 AI917485 KE917485 UA917485 ADW917485 ANS917485 AXO917485 BHK917485 BRG917485 CBC917485 CKY917485 CUU917485 DEQ917485 DOM917485 DYI917485 EIE917485 ESA917485 FBW917485 FLS917485 FVO917485 GFK917485 GPG917485 GZC917485 HIY917485 HSU917485 ICQ917485 IMM917485 IWI917485 JGE917485 JQA917485 JZW917485 KJS917485 KTO917485 LDK917485 LNG917485 LXC917485 MGY917485 MQU917485 NAQ917485 NKM917485 NUI917485 OEE917485 OOA917485 OXW917485 PHS917485 PRO917485 QBK917485 QLG917485 QVC917485 REY917485 ROU917485 RYQ917485 SIM917485 SSI917485 TCE917485 TMA917485 TVW917485 UFS917485 UPO917485 UZK917485 VJG917485 VTC917485 WCY917485 WMU917485 WWQ917485 AI983021 KE983021 UA983021 ADW983021 ANS983021 AXO983021 BHK983021 BRG983021 CBC983021 CKY983021 CUU983021 DEQ983021 DOM983021 DYI983021 EIE983021 ESA983021 FBW983021 FLS983021 FVO983021 GFK983021 GPG983021 GZC983021 HIY983021 HSU983021 ICQ983021 IMM983021 IWI983021 JGE983021 JQA983021 JZW983021 KJS983021 KTO983021 LDK983021 LNG983021 LXC983021 MGY983021 MQU983021 NAQ983021 NKM983021 NUI983021 OEE983021 OOA983021 OXW983021 PHS983021 PRO983021 QBK983021 QLG983021 QVC983021 REY983021 ROU983021 RYQ983021 SIM983021 SSI983021 TCE983021 TMA983021 TVW983021 UFS983021 UPO983021 UZK983021 VJG983021 VTC983021 WCY983021 WMU983021 WWQ983021 AI65463 KE65463 UA65463 ADW65463 ANS65463 AXO65463 BHK65463 BRG65463 CBC65463 CKY65463 CUU65463 DEQ65463 DOM65463 DYI65463 EIE65463 ESA65463 FBW65463 FLS65463 FVO65463 GFK65463 GPG65463 GZC65463 HIY65463 HSU65463 ICQ65463 IMM65463 IWI65463 JGE65463 JQA65463 JZW65463 KJS65463 KTO65463 LDK65463 LNG65463 LXC65463 MGY65463 MQU65463 NAQ65463 NKM65463 NUI65463 OEE65463 OOA65463 OXW65463 PHS65463 PRO65463 QBK65463 QLG65463 QVC65463 REY65463 ROU65463 RYQ65463 SIM65463 SSI65463 TCE65463 TMA65463 TVW65463 UFS65463 UPO65463 UZK65463 VJG65463 VTC65463 WCY65463 WMU65463 WWQ65463 AI130999 KE130999 UA130999 ADW130999 ANS130999 AXO130999 BHK130999 BRG130999 CBC130999 CKY130999 CUU130999 DEQ130999 DOM130999 DYI130999 EIE130999 ESA130999 FBW130999 FLS130999 FVO130999 GFK130999 GPG130999 GZC130999 HIY130999 HSU130999 ICQ130999 IMM130999 IWI130999 JGE130999 JQA130999 JZW130999 KJS130999 KTO130999 LDK130999 LNG130999 LXC130999 MGY130999 MQU130999 NAQ130999 NKM130999 NUI130999 OEE130999 OOA130999 OXW130999 PHS130999 PRO130999 QBK130999 QLG130999 QVC130999 REY130999 ROU130999 RYQ130999 SIM130999 SSI130999 TCE130999 TMA130999 TVW130999 UFS130999 UPO130999 UZK130999 VJG130999 VTC130999 WCY130999 WMU130999 WWQ130999 AI196535 KE196535 UA196535 ADW196535 ANS196535 AXO196535 BHK196535 BRG196535 CBC196535 CKY196535 CUU196535 DEQ196535 DOM196535 DYI196535 EIE196535 ESA196535 FBW196535 FLS196535 FVO196535 GFK196535 GPG196535 GZC196535 HIY196535 HSU196535 ICQ196535 IMM196535 IWI196535 JGE196535 JQA196535 JZW196535 KJS196535 KTO196535 LDK196535 LNG196535 LXC196535 MGY196535 MQU196535 NAQ196535 NKM196535 NUI196535 OEE196535 OOA196535 OXW196535 PHS196535 PRO196535 QBK196535 QLG196535 QVC196535 REY196535 ROU196535 RYQ196535 SIM196535 SSI196535 TCE196535 TMA196535 TVW196535 UFS196535 UPO196535 UZK196535 VJG196535 VTC196535 WCY196535 WMU196535 WWQ196535 AI262071 KE262071 UA262071 ADW262071 ANS262071 AXO262071 BHK262071 BRG262071 CBC262071 CKY262071 CUU262071 DEQ262071 DOM262071 DYI262071 EIE262071 ESA262071 FBW262071 FLS262071 FVO262071 GFK262071 GPG262071 GZC262071 HIY262071 HSU262071 ICQ262071 IMM262071 IWI262071 JGE262071 JQA262071 JZW262071 KJS262071 KTO262071 LDK262071 LNG262071 LXC262071 MGY262071 MQU262071 NAQ262071 NKM262071 NUI262071 OEE262071 OOA262071 OXW262071 PHS262071 PRO262071 QBK262071 QLG262071 QVC262071 REY262071 ROU262071 RYQ262071 SIM262071 SSI262071 TCE262071 TMA262071 TVW262071 UFS262071 UPO262071 UZK262071 VJG262071 VTC262071 WCY262071 WMU262071 WWQ262071 AI327607 KE327607 UA327607 ADW327607 ANS327607 AXO327607 BHK327607 BRG327607 CBC327607 CKY327607 CUU327607 DEQ327607 DOM327607 DYI327607 EIE327607 ESA327607 FBW327607 FLS327607 FVO327607 GFK327607 GPG327607 GZC327607 HIY327607 HSU327607 ICQ327607 IMM327607 IWI327607 JGE327607 JQA327607 JZW327607 KJS327607 KTO327607 LDK327607 LNG327607 LXC327607 MGY327607 MQU327607 NAQ327607 NKM327607 NUI327607 OEE327607 OOA327607 OXW327607 PHS327607 PRO327607 QBK327607 QLG327607 QVC327607 REY327607 ROU327607 RYQ327607 SIM327607 SSI327607 TCE327607 TMA327607 TVW327607 UFS327607 UPO327607 UZK327607 VJG327607 VTC327607 WCY327607 WMU327607 WWQ327607 AI393143 KE393143 UA393143 ADW393143 ANS393143 AXO393143 BHK393143 BRG393143 CBC393143 CKY393143 CUU393143 DEQ393143 DOM393143 DYI393143 EIE393143 ESA393143 FBW393143 FLS393143 FVO393143 GFK393143 GPG393143 GZC393143 HIY393143 HSU393143 ICQ393143 IMM393143 IWI393143 JGE393143 JQA393143 JZW393143 KJS393143 KTO393143 LDK393143 LNG393143 LXC393143 MGY393143 MQU393143 NAQ393143 NKM393143 NUI393143 OEE393143 OOA393143 OXW393143 PHS393143 PRO393143 QBK393143 QLG393143 QVC393143 REY393143 ROU393143 RYQ393143 SIM393143 SSI393143 TCE393143 TMA393143 TVW393143 UFS393143 UPO393143 UZK393143 VJG393143 VTC393143 WCY393143 WMU393143 WWQ393143 AI458679 KE458679 UA458679 ADW458679 ANS458679 AXO458679 BHK458679 BRG458679 CBC458679 CKY458679 CUU458679 DEQ458679 DOM458679 DYI458679 EIE458679 ESA458679 FBW458679 FLS458679 FVO458679 GFK458679 GPG458679 GZC458679 HIY458679 HSU458679 ICQ458679 IMM458679 IWI458679 JGE458679 JQA458679 JZW458679 KJS458679 KTO458679 LDK458679 LNG458679 LXC458679 MGY458679 MQU458679 NAQ458679 NKM458679 NUI458679 OEE458679 OOA458679 OXW458679 PHS458679 PRO458679 QBK458679 QLG458679 QVC458679 REY458679 ROU458679 RYQ458679 SIM458679 SSI458679 TCE458679 TMA458679 TVW458679 UFS458679 UPO458679 UZK458679 VJG458679 VTC458679 WCY458679 WMU458679 WWQ458679 AI524215 KE524215 UA524215 ADW524215 ANS524215 AXO524215 BHK524215 BRG524215 CBC524215 CKY524215 CUU524215 DEQ524215 DOM524215 DYI524215 EIE524215 ESA524215 FBW524215 FLS524215 FVO524215 GFK524215 GPG524215 GZC524215 HIY524215 HSU524215 ICQ524215 IMM524215 IWI524215 JGE524215 JQA524215 JZW524215 KJS524215 KTO524215 LDK524215 LNG524215 LXC524215 MGY524215 MQU524215 NAQ524215 NKM524215 NUI524215 OEE524215 OOA524215 OXW524215 PHS524215 PRO524215 QBK524215 QLG524215 QVC524215 REY524215 ROU524215 RYQ524215 SIM524215 SSI524215 TCE524215 TMA524215 TVW524215 UFS524215 UPO524215 UZK524215 VJG524215 VTC524215 WCY524215 WMU524215 WWQ524215 AI589751 KE589751 UA589751 ADW589751 ANS589751 AXO589751 BHK589751 BRG589751 CBC589751 CKY589751 CUU589751 DEQ589751 DOM589751 DYI589751 EIE589751 ESA589751 FBW589751 FLS589751 FVO589751 GFK589751 GPG589751 GZC589751 HIY589751 HSU589751 ICQ589751 IMM589751 IWI589751 JGE589751 JQA589751 JZW589751 KJS589751 KTO589751 LDK589751 LNG589751 LXC589751 MGY589751 MQU589751 NAQ589751 NKM589751 NUI589751 OEE589751 OOA589751 OXW589751 PHS589751 PRO589751 QBK589751 QLG589751 QVC589751 REY589751 ROU589751 RYQ589751 SIM589751 SSI589751 TCE589751 TMA589751 TVW589751 UFS589751 UPO589751 UZK589751 VJG589751 VTC589751 WCY589751 WMU589751 WWQ589751 AI655287 KE655287 UA655287 ADW655287 ANS655287 AXO655287 BHK655287 BRG655287 CBC655287 CKY655287 CUU655287 DEQ655287 DOM655287 DYI655287 EIE655287 ESA655287 FBW655287 FLS655287 FVO655287 GFK655287 GPG655287 GZC655287 HIY655287 HSU655287 ICQ655287 IMM655287 IWI655287 JGE655287 JQA655287 JZW655287 KJS655287 KTO655287 LDK655287 LNG655287 LXC655287 MGY655287 MQU655287 NAQ655287 NKM655287 NUI655287 OEE655287 OOA655287 OXW655287 PHS655287 PRO655287 QBK655287 QLG655287 QVC655287 REY655287 ROU655287 RYQ655287 SIM655287 SSI655287 TCE655287 TMA655287 TVW655287 UFS655287 UPO655287 UZK655287 VJG655287 VTC655287 WCY655287 WMU655287 WWQ655287 AI720823 KE720823 UA720823 ADW720823 ANS720823 AXO720823 BHK720823 BRG720823 CBC720823 CKY720823 CUU720823 DEQ720823 DOM720823 DYI720823 EIE720823 ESA720823 FBW720823 FLS720823 FVO720823 GFK720823 GPG720823 GZC720823 HIY720823 HSU720823 ICQ720823 IMM720823 IWI720823 JGE720823 JQA720823 JZW720823 KJS720823 KTO720823 LDK720823 LNG720823 LXC720823 MGY720823 MQU720823 NAQ720823 NKM720823 NUI720823 OEE720823 OOA720823 OXW720823 PHS720823 PRO720823 QBK720823 QLG720823 QVC720823 REY720823 ROU720823 RYQ720823 SIM720823 SSI720823 TCE720823 TMA720823 TVW720823 UFS720823 UPO720823 UZK720823 VJG720823 VTC720823 WCY720823 WMU720823 WWQ720823 AI786359 KE786359 UA786359 ADW786359 ANS786359 AXO786359 BHK786359 BRG786359 CBC786359 CKY786359 CUU786359 DEQ786359 DOM786359 DYI786359 EIE786359 ESA786359 FBW786359 FLS786359 FVO786359 GFK786359 GPG786359 GZC786359 HIY786359 HSU786359 ICQ786359 IMM786359 IWI786359 JGE786359 JQA786359 JZW786359 KJS786359 KTO786359 LDK786359 LNG786359 LXC786359 MGY786359 MQU786359 NAQ786359 NKM786359 NUI786359 OEE786359 OOA786359 OXW786359 PHS786359 PRO786359 QBK786359 QLG786359 QVC786359 REY786359 ROU786359 RYQ786359 SIM786359 SSI786359 TCE786359 TMA786359 TVW786359 UFS786359 UPO786359 UZK786359 VJG786359 VTC786359 WCY786359 WMU786359 WWQ786359 AI851895 KE851895 UA851895 ADW851895 ANS851895 AXO851895 BHK851895 BRG851895 CBC851895 CKY851895 CUU851895 DEQ851895 DOM851895 DYI851895 EIE851895 ESA851895 FBW851895 FLS851895 FVO851895 GFK851895 GPG851895 GZC851895 HIY851895 HSU851895 ICQ851895 IMM851895 IWI851895 JGE851895 JQA851895 JZW851895 KJS851895 KTO851895 LDK851895 LNG851895 LXC851895 MGY851895 MQU851895 NAQ851895 NKM851895 NUI851895 OEE851895 OOA851895 OXW851895 PHS851895 PRO851895 QBK851895 QLG851895 QVC851895 REY851895 ROU851895 RYQ851895 SIM851895 SSI851895 TCE851895 TMA851895 TVW851895 UFS851895 UPO851895 UZK851895 VJG851895 VTC851895 WCY851895 WMU851895 WWQ851895 AI917431 KE917431 UA917431 ADW917431 ANS917431 AXO917431 BHK917431 BRG917431 CBC917431 CKY917431 CUU917431 DEQ917431 DOM917431 DYI917431 EIE917431 ESA917431 FBW917431 FLS917431 FVO917431 GFK917431 GPG917431 GZC917431 HIY917431 HSU917431 ICQ917431 IMM917431 IWI917431 JGE917431 JQA917431 JZW917431 KJS917431 KTO917431 LDK917431 LNG917431 LXC917431 MGY917431 MQU917431 NAQ917431 NKM917431 NUI917431 OEE917431 OOA917431 OXW917431 PHS917431 PRO917431 QBK917431 QLG917431 QVC917431 REY917431 ROU917431 RYQ917431 SIM917431 SSI917431 TCE917431 TMA917431 TVW917431 UFS917431 UPO917431 UZK917431 VJG917431 VTC917431 WCY917431 WMU917431 WWQ917431 AI982967 KE982967 UA982967 ADW982967 ANS982967 AXO982967 BHK982967 BRG982967 CBC982967 CKY982967 CUU982967 DEQ982967 DOM982967 DYI982967 EIE982967 ESA982967 FBW982967 FLS982967 FVO982967 GFK982967 GPG982967 GZC982967 HIY982967 HSU982967 ICQ982967 IMM982967 IWI982967 JGE982967 JQA982967 JZW982967 KJS982967 KTO982967 LDK982967 LNG982967 LXC982967 MGY982967 MQU982967 NAQ982967 NKM982967 NUI982967 OEE982967 OOA982967 OXW982967 PHS982967 PRO982967 QBK982967 QLG982967 QVC982967 REY982967 ROU982967 RYQ982967 SIM982967 SSI982967 TCE982967 TMA982967 TVW982967 UFS982967 UPO982967 UZK982967 VJG982967 VTC982967 WCY982967 WMU982967 WWQ982967 AI65460 KE65460 UA65460 ADW65460 ANS65460 AXO65460 BHK65460 BRG65460 CBC65460 CKY65460 CUU65460 DEQ65460 DOM65460 DYI65460 EIE65460 ESA65460 FBW65460 FLS65460 FVO65460 GFK65460 GPG65460 GZC65460 HIY65460 HSU65460 ICQ65460 IMM65460 IWI65460 JGE65460 JQA65460 JZW65460 KJS65460 KTO65460 LDK65460 LNG65460 LXC65460 MGY65460 MQU65460 NAQ65460 NKM65460 NUI65460 OEE65460 OOA65460 OXW65460 PHS65460 PRO65460 QBK65460 QLG65460 QVC65460 REY65460 ROU65460 RYQ65460 SIM65460 SSI65460 TCE65460 TMA65460 TVW65460 UFS65460 UPO65460 UZK65460 VJG65460 VTC65460 WCY65460 WMU65460 WWQ65460 AI130996 KE130996 UA130996 ADW130996 ANS130996 AXO130996 BHK130996 BRG130996 CBC130996 CKY130996 CUU130996 DEQ130996 DOM130996 DYI130996 EIE130996 ESA130996 FBW130996 FLS130996 FVO130996 GFK130996 GPG130996 GZC130996 HIY130996 HSU130996 ICQ130996 IMM130996 IWI130996 JGE130996 JQA130996 JZW130996 KJS130996 KTO130996 LDK130996 LNG130996 LXC130996 MGY130996 MQU130996 NAQ130996 NKM130996 NUI130996 OEE130996 OOA130996 OXW130996 PHS130996 PRO130996 QBK130996 QLG130996 QVC130996 REY130996 ROU130996 RYQ130996 SIM130996 SSI130996 TCE130996 TMA130996 TVW130996 UFS130996 UPO130996 UZK130996 VJG130996 VTC130996 WCY130996 WMU130996 WWQ130996 AI196532 KE196532 UA196532 ADW196532 ANS196532 AXO196532 BHK196532 BRG196532 CBC196532 CKY196532 CUU196532 DEQ196532 DOM196532 DYI196532 EIE196532 ESA196532 FBW196532 FLS196532 FVO196532 GFK196532 GPG196532 GZC196532 HIY196532 HSU196532 ICQ196532 IMM196532 IWI196532 JGE196532 JQA196532 JZW196532 KJS196532 KTO196532 LDK196532 LNG196532 LXC196532 MGY196532 MQU196532 NAQ196532 NKM196532 NUI196532 OEE196532 OOA196532 OXW196532 PHS196532 PRO196532 QBK196532 QLG196532 QVC196532 REY196532 ROU196532 RYQ196532 SIM196532 SSI196532 TCE196532 TMA196532 TVW196532 UFS196532 UPO196532 UZK196532 VJG196532 VTC196532 WCY196532 WMU196532 WWQ196532 AI262068 KE262068 UA262068 ADW262068 ANS262068 AXO262068 BHK262068 BRG262068 CBC262068 CKY262068 CUU262068 DEQ262068 DOM262068 DYI262068 EIE262068 ESA262068 FBW262068 FLS262068 FVO262068 GFK262068 GPG262068 GZC262068 HIY262068 HSU262068 ICQ262068 IMM262068 IWI262068 JGE262068 JQA262068 JZW262068 KJS262068 KTO262068 LDK262068 LNG262068 LXC262068 MGY262068 MQU262068 NAQ262068 NKM262068 NUI262068 OEE262068 OOA262068 OXW262068 PHS262068 PRO262068 QBK262068 QLG262068 QVC262068 REY262068 ROU262068 RYQ262068 SIM262068 SSI262068 TCE262068 TMA262068 TVW262068 UFS262068 UPO262068 UZK262068 VJG262068 VTC262068 WCY262068 WMU262068 WWQ262068 AI327604 KE327604 UA327604 ADW327604 ANS327604 AXO327604 BHK327604 BRG327604 CBC327604 CKY327604 CUU327604 DEQ327604 DOM327604 DYI327604 EIE327604 ESA327604 FBW327604 FLS327604 FVO327604 GFK327604 GPG327604 GZC327604 HIY327604 HSU327604 ICQ327604 IMM327604 IWI327604 JGE327604 JQA327604 JZW327604 KJS327604 KTO327604 LDK327604 LNG327604 LXC327604 MGY327604 MQU327604 NAQ327604 NKM327604 NUI327604 OEE327604 OOA327604 OXW327604 PHS327604 PRO327604 QBK327604 QLG327604 QVC327604 REY327604 ROU327604 RYQ327604 SIM327604 SSI327604 TCE327604 TMA327604 TVW327604 UFS327604 UPO327604 UZK327604 VJG327604 VTC327604 WCY327604 WMU327604 WWQ327604 AI393140 KE393140 UA393140 ADW393140 ANS393140 AXO393140 BHK393140 BRG393140 CBC393140 CKY393140 CUU393140 DEQ393140 DOM393140 DYI393140 EIE393140 ESA393140 FBW393140 FLS393140 FVO393140 GFK393140 GPG393140 GZC393140 HIY393140 HSU393140 ICQ393140 IMM393140 IWI393140 JGE393140 JQA393140 JZW393140 KJS393140 KTO393140 LDK393140 LNG393140 LXC393140 MGY393140 MQU393140 NAQ393140 NKM393140 NUI393140 OEE393140 OOA393140 OXW393140 PHS393140 PRO393140 QBK393140 QLG393140 QVC393140 REY393140 ROU393140 RYQ393140 SIM393140 SSI393140 TCE393140 TMA393140 TVW393140 UFS393140 UPO393140 UZK393140 VJG393140 VTC393140 WCY393140 WMU393140 WWQ393140 AI458676 KE458676 UA458676 ADW458676 ANS458676 AXO458676 BHK458676 BRG458676 CBC458676 CKY458676 CUU458676 DEQ458676 DOM458676 DYI458676 EIE458676 ESA458676 FBW458676 FLS458676 FVO458676 GFK458676 GPG458676 GZC458676 HIY458676 HSU458676 ICQ458676 IMM458676 IWI458676 JGE458676 JQA458676 JZW458676 KJS458676 KTO458676 LDK458676 LNG458676 LXC458676 MGY458676 MQU458676 NAQ458676 NKM458676 NUI458676 OEE458676 OOA458676 OXW458676 PHS458676 PRO458676 QBK458676 QLG458676 QVC458676 REY458676 ROU458676 RYQ458676 SIM458676 SSI458676 TCE458676 TMA458676 TVW458676 UFS458676 UPO458676 UZK458676 VJG458676 VTC458676 WCY458676 WMU458676 WWQ458676 AI524212 KE524212 UA524212 ADW524212 ANS524212 AXO524212 BHK524212 BRG524212 CBC524212 CKY524212 CUU524212 DEQ524212 DOM524212 DYI524212 EIE524212 ESA524212 FBW524212 FLS524212 FVO524212 GFK524212 GPG524212 GZC524212 HIY524212 HSU524212 ICQ524212 IMM524212 IWI524212 JGE524212 JQA524212 JZW524212 KJS524212 KTO524212 LDK524212 LNG524212 LXC524212 MGY524212 MQU524212 NAQ524212 NKM524212 NUI524212 OEE524212 OOA524212 OXW524212 PHS524212 PRO524212 QBK524212 QLG524212 QVC524212 REY524212 ROU524212 RYQ524212 SIM524212 SSI524212 TCE524212 TMA524212 TVW524212 UFS524212 UPO524212 UZK524212 VJG524212 VTC524212 WCY524212 WMU524212 WWQ524212 AI589748 KE589748 UA589748 ADW589748 ANS589748 AXO589748 BHK589748 BRG589748 CBC589748 CKY589748 CUU589748 DEQ589748 DOM589748 DYI589748 EIE589748 ESA589748 FBW589748 FLS589748 FVO589748 GFK589748 GPG589748 GZC589748 HIY589748 HSU589748 ICQ589748 IMM589748 IWI589748 JGE589748 JQA589748 JZW589748 KJS589748 KTO589748 LDK589748 LNG589748 LXC589748 MGY589748 MQU589748 NAQ589748 NKM589748 NUI589748 OEE589748 OOA589748 OXW589748 PHS589748 PRO589748 QBK589748 QLG589748 QVC589748 REY589748 ROU589748 RYQ589748 SIM589748 SSI589748 TCE589748 TMA589748 TVW589748 UFS589748 UPO589748 UZK589748 VJG589748 VTC589748 WCY589748 WMU589748 WWQ589748 AI655284 KE655284 UA655284 ADW655284 ANS655284 AXO655284 BHK655284 BRG655284 CBC655284 CKY655284 CUU655284 DEQ655284 DOM655284 DYI655284 EIE655284 ESA655284 FBW655284 FLS655284 FVO655284 GFK655284 GPG655284 GZC655284 HIY655284 HSU655284 ICQ655284 IMM655284 IWI655284 JGE655284 JQA655284 JZW655284 KJS655284 KTO655284 LDK655284 LNG655284 LXC655284 MGY655284 MQU655284 NAQ655284 NKM655284 NUI655284 OEE655284 OOA655284 OXW655284 PHS655284 PRO655284 QBK655284 QLG655284 QVC655284 REY655284 ROU655284 RYQ655284 SIM655284 SSI655284 TCE655284 TMA655284 TVW655284 UFS655284 UPO655284 UZK655284 VJG655284 VTC655284 WCY655284 WMU655284 WWQ655284 AI720820 KE720820 UA720820 ADW720820 ANS720820 AXO720820 BHK720820 BRG720820 CBC720820 CKY720820 CUU720820 DEQ720820 DOM720820 DYI720820 EIE720820 ESA720820 FBW720820 FLS720820 FVO720820 GFK720820 GPG720820 GZC720820 HIY720820 HSU720820 ICQ720820 IMM720820 IWI720820 JGE720820 JQA720820 JZW720820 KJS720820 KTO720820 LDK720820 LNG720820 LXC720820 MGY720820 MQU720820 NAQ720820 NKM720820 NUI720820 OEE720820 OOA720820 OXW720820 PHS720820 PRO720820 QBK720820 QLG720820 QVC720820 REY720820 ROU720820 RYQ720820 SIM720820 SSI720820 TCE720820 TMA720820 TVW720820 UFS720820 UPO720820 UZK720820 VJG720820 VTC720820 WCY720820 WMU720820 WWQ720820 AI786356 KE786356 UA786356 ADW786356 ANS786356 AXO786356 BHK786356 BRG786356 CBC786356 CKY786356 CUU786356 DEQ786356 DOM786356 DYI786356 EIE786356 ESA786356 FBW786356 FLS786356 FVO786356 GFK786356 GPG786356 GZC786356 HIY786356 HSU786356 ICQ786356 IMM786356 IWI786356 JGE786356 JQA786356 JZW786356 KJS786356 KTO786356 LDK786356 LNG786356 LXC786356 MGY786356 MQU786356 NAQ786356 NKM786356 NUI786356 OEE786356 OOA786356 OXW786356 PHS786356 PRO786356 QBK786356 QLG786356 QVC786356 REY786356 ROU786356 RYQ786356 SIM786356 SSI786356 TCE786356 TMA786356 TVW786356 UFS786356 UPO786356 UZK786356 VJG786356 VTC786356 WCY786356 WMU786356 WWQ786356 AI851892 KE851892 UA851892 ADW851892 ANS851892 AXO851892 BHK851892 BRG851892 CBC851892 CKY851892 CUU851892 DEQ851892 DOM851892 DYI851892 EIE851892 ESA851892 FBW851892 FLS851892 FVO851892 GFK851892 GPG851892 GZC851892 HIY851892 HSU851892 ICQ851892 IMM851892 IWI851892 JGE851892 JQA851892 JZW851892 KJS851892 KTO851892 LDK851892 LNG851892 LXC851892 MGY851892 MQU851892 NAQ851892 NKM851892 NUI851892 OEE851892 OOA851892 OXW851892 PHS851892 PRO851892 QBK851892 QLG851892 QVC851892 REY851892 ROU851892 RYQ851892 SIM851892 SSI851892 TCE851892 TMA851892 TVW851892 UFS851892 UPO851892 UZK851892 VJG851892 VTC851892 WCY851892 WMU851892 WWQ851892 AI917428 KE917428 UA917428 ADW917428 ANS917428 AXO917428 BHK917428 BRG917428 CBC917428 CKY917428 CUU917428 DEQ917428 DOM917428 DYI917428 EIE917428 ESA917428 FBW917428 FLS917428 FVO917428 GFK917428 GPG917428 GZC917428 HIY917428 HSU917428 ICQ917428 IMM917428 IWI917428 JGE917428 JQA917428 JZW917428 KJS917428 KTO917428 LDK917428 LNG917428 LXC917428 MGY917428 MQU917428 NAQ917428 NKM917428 NUI917428 OEE917428 OOA917428 OXW917428 PHS917428 PRO917428 QBK917428 QLG917428 QVC917428 REY917428 ROU917428 RYQ917428 SIM917428 SSI917428 TCE917428 TMA917428 TVW917428 UFS917428 UPO917428 UZK917428 VJG917428 VTC917428 WCY917428 WMU917428 WWQ917428 AI982964 KE982964 UA982964 ADW982964 ANS982964 AXO982964 BHK982964 BRG982964 CBC982964 CKY982964 CUU982964 DEQ982964 DOM982964 DYI982964 EIE982964 ESA982964 FBW982964 FLS982964 FVO982964 GFK982964 GPG982964 GZC982964 HIY982964 HSU982964 ICQ982964 IMM982964 IWI982964 JGE982964 JQA982964 JZW982964 KJS982964 KTO982964 LDK982964 LNG982964 LXC982964 MGY982964 MQU982964 NAQ982964 NKM982964 NUI982964 OEE982964 OOA982964 OXW982964 PHS982964 PRO982964 QBK982964 QLG982964 QVC982964 REY982964 ROU982964 RYQ982964 SIM982964 SSI982964 TCE982964 TMA982964 TVW982964 UFS982964 UPO982964 UZK982964 VJG982964 VTC982964 WCY982964 WMU982964 WWQ982964</xm:sqref>
        </x14:dataValidation>
        <x14:dataValidation type="whole" allowBlank="1" showInputMessage="1" showErrorMessage="1" errorTitle="Fatal error" error="Dla tego pola należy podać wartość w liczbie czałkowitej">
          <x14:formula1>
            <xm:f>0</xm:f>
          </x14:formula1>
          <x14:formula2>
            <xm:f>30</xm:f>
          </x14:formula2>
          <xm:sqref>AE65513 KA65513 TW65513 ADS65513 ANO65513 AXK65513 BHG65513 BRC65513 CAY65513 CKU65513 CUQ65513 DEM65513 DOI65513 DYE65513 EIA65513 ERW65513 FBS65513 FLO65513 FVK65513 GFG65513 GPC65513 GYY65513 HIU65513 HSQ65513 ICM65513 IMI65513 IWE65513 JGA65513 JPW65513 JZS65513 KJO65513 KTK65513 LDG65513 LNC65513 LWY65513 MGU65513 MQQ65513 NAM65513 NKI65513 NUE65513 OEA65513 ONW65513 OXS65513 PHO65513 PRK65513 QBG65513 QLC65513 QUY65513 REU65513 ROQ65513 RYM65513 SII65513 SSE65513 TCA65513 TLW65513 TVS65513 UFO65513 UPK65513 UZG65513 VJC65513 VSY65513 WCU65513 WMQ65513 WWM65513 AE131049 KA131049 TW131049 ADS131049 ANO131049 AXK131049 BHG131049 BRC131049 CAY131049 CKU131049 CUQ131049 DEM131049 DOI131049 DYE131049 EIA131049 ERW131049 FBS131049 FLO131049 FVK131049 GFG131049 GPC131049 GYY131049 HIU131049 HSQ131049 ICM131049 IMI131049 IWE131049 JGA131049 JPW131049 JZS131049 KJO131049 KTK131049 LDG131049 LNC131049 LWY131049 MGU131049 MQQ131049 NAM131049 NKI131049 NUE131049 OEA131049 ONW131049 OXS131049 PHO131049 PRK131049 QBG131049 QLC131049 QUY131049 REU131049 ROQ131049 RYM131049 SII131049 SSE131049 TCA131049 TLW131049 TVS131049 UFO131049 UPK131049 UZG131049 VJC131049 VSY131049 WCU131049 WMQ131049 WWM131049 AE196585 KA196585 TW196585 ADS196585 ANO196585 AXK196585 BHG196585 BRC196585 CAY196585 CKU196585 CUQ196585 DEM196585 DOI196585 DYE196585 EIA196585 ERW196585 FBS196585 FLO196585 FVK196585 GFG196585 GPC196585 GYY196585 HIU196585 HSQ196585 ICM196585 IMI196585 IWE196585 JGA196585 JPW196585 JZS196585 KJO196585 KTK196585 LDG196585 LNC196585 LWY196585 MGU196585 MQQ196585 NAM196585 NKI196585 NUE196585 OEA196585 ONW196585 OXS196585 PHO196585 PRK196585 QBG196585 QLC196585 QUY196585 REU196585 ROQ196585 RYM196585 SII196585 SSE196585 TCA196585 TLW196585 TVS196585 UFO196585 UPK196585 UZG196585 VJC196585 VSY196585 WCU196585 WMQ196585 WWM196585 AE262121 KA262121 TW262121 ADS262121 ANO262121 AXK262121 BHG262121 BRC262121 CAY262121 CKU262121 CUQ262121 DEM262121 DOI262121 DYE262121 EIA262121 ERW262121 FBS262121 FLO262121 FVK262121 GFG262121 GPC262121 GYY262121 HIU262121 HSQ262121 ICM262121 IMI262121 IWE262121 JGA262121 JPW262121 JZS262121 KJO262121 KTK262121 LDG262121 LNC262121 LWY262121 MGU262121 MQQ262121 NAM262121 NKI262121 NUE262121 OEA262121 ONW262121 OXS262121 PHO262121 PRK262121 QBG262121 QLC262121 QUY262121 REU262121 ROQ262121 RYM262121 SII262121 SSE262121 TCA262121 TLW262121 TVS262121 UFO262121 UPK262121 UZG262121 VJC262121 VSY262121 WCU262121 WMQ262121 WWM262121 AE327657 KA327657 TW327657 ADS327657 ANO327657 AXK327657 BHG327657 BRC327657 CAY327657 CKU327657 CUQ327657 DEM327657 DOI327657 DYE327657 EIA327657 ERW327657 FBS327657 FLO327657 FVK327657 GFG327657 GPC327657 GYY327657 HIU327657 HSQ327657 ICM327657 IMI327657 IWE327657 JGA327657 JPW327657 JZS327657 KJO327657 KTK327657 LDG327657 LNC327657 LWY327657 MGU327657 MQQ327657 NAM327657 NKI327657 NUE327657 OEA327657 ONW327657 OXS327657 PHO327657 PRK327657 QBG327657 QLC327657 QUY327657 REU327657 ROQ327657 RYM327657 SII327657 SSE327657 TCA327657 TLW327657 TVS327657 UFO327657 UPK327657 UZG327657 VJC327657 VSY327657 WCU327657 WMQ327657 WWM327657 AE393193 KA393193 TW393193 ADS393193 ANO393193 AXK393193 BHG393193 BRC393193 CAY393193 CKU393193 CUQ393193 DEM393193 DOI393193 DYE393193 EIA393193 ERW393193 FBS393193 FLO393193 FVK393193 GFG393193 GPC393193 GYY393193 HIU393193 HSQ393193 ICM393193 IMI393193 IWE393193 JGA393193 JPW393193 JZS393193 KJO393193 KTK393193 LDG393193 LNC393193 LWY393193 MGU393193 MQQ393193 NAM393193 NKI393193 NUE393193 OEA393193 ONW393193 OXS393193 PHO393193 PRK393193 QBG393193 QLC393193 QUY393193 REU393193 ROQ393193 RYM393193 SII393193 SSE393193 TCA393193 TLW393193 TVS393193 UFO393193 UPK393193 UZG393193 VJC393193 VSY393193 WCU393193 WMQ393193 WWM393193 AE458729 KA458729 TW458729 ADS458729 ANO458729 AXK458729 BHG458729 BRC458729 CAY458729 CKU458729 CUQ458729 DEM458729 DOI458729 DYE458729 EIA458729 ERW458729 FBS458729 FLO458729 FVK458729 GFG458729 GPC458729 GYY458729 HIU458729 HSQ458729 ICM458729 IMI458729 IWE458729 JGA458729 JPW458729 JZS458729 KJO458729 KTK458729 LDG458729 LNC458729 LWY458729 MGU458729 MQQ458729 NAM458729 NKI458729 NUE458729 OEA458729 ONW458729 OXS458729 PHO458729 PRK458729 QBG458729 QLC458729 QUY458729 REU458729 ROQ458729 RYM458729 SII458729 SSE458729 TCA458729 TLW458729 TVS458729 UFO458729 UPK458729 UZG458729 VJC458729 VSY458729 WCU458729 WMQ458729 WWM458729 AE524265 KA524265 TW524265 ADS524265 ANO524265 AXK524265 BHG524265 BRC524265 CAY524265 CKU524265 CUQ524265 DEM524265 DOI524265 DYE524265 EIA524265 ERW524265 FBS524265 FLO524265 FVK524265 GFG524265 GPC524265 GYY524265 HIU524265 HSQ524265 ICM524265 IMI524265 IWE524265 JGA524265 JPW524265 JZS524265 KJO524265 KTK524265 LDG524265 LNC524265 LWY524265 MGU524265 MQQ524265 NAM524265 NKI524265 NUE524265 OEA524265 ONW524265 OXS524265 PHO524265 PRK524265 QBG524265 QLC524265 QUY524265 REU524265 ROQ524265 RYM524265 SII524265 SSE524265 TCA524265 TLW524265 TVS524265 UFO524265 UPK524265 UZG524265 VJC524265 VSY524265 WCU524265 WMQ524265 WWM524265 AE589801 KA589801 TW589801 ADS589801 ANO589801 AXK589801 BHG589801 BRC589801 CAY589801 CKU589801 CUQ589801 DEM589801 DOI589801 DYE589801 EIA589801 ERW589801 FBS589801 FLO589801 FVK589801 GFG589801 GPC589801 GYY589801 HIU589801 HSQ589801 ICM589801 IMI589801 IWE589801 JGA589801 JPW589801 JZS589801 KJO589801 KTK589801 LDG589801 LNC589801 LWY589801 MGU589801 MQQ589801 NAM589801 NKI589801 NUE589801 OEA589801 ONW589801 OXS589801 PHO589801 PRK589801 QBG589801 QLC589801 QUY589801 REU589801 ROQ589801 RYM589801 SII589801 SSE589801 TCA589801 TLW589801 TVS589801 UFO589801 UPK589801 UZG589801 VJC589801 VSY589801 WCU589801 WMQ589801 WWM589801 AE655337 KA655337 TW655337 ADS655337 ANO655337 AXK655337 BHG655337 BRC655337 CAY655337 CKU655337 CUQ655337 DEM655337 DOI655337 DYE655337 EIA655337 ERW655337 FBS655337 FLO655337 FVK655337 GFG655337 GPC655337 GYY655337 HIU655337 HSQ655337 ICM655337 IMI655337 IWE655337 JGA655337 JPW655337 JZS655337 KJO655337 KTK655337 LDG655337 LNC655337 LWY655337 MGU655337 MQQ655337 NAM655337 NKI655337 NUE655337 OEA655337 ONW655337 OXS655337 PHO655337 PRK655337 QBG655337 QLC655337 QUY655337 REU655337 ROQ655337 RYM655337 SII655337 SSE655337 TCA655337 TLW655337 TVS655337 UFO655337 UPK655337 UZG655337 VJC655337 VSY655337 WCU655337 WMQ655337 WWM655337 AE720873 KA720873 TW720873 ADS720873 ANO720873 AXK720873 BHG720873 BRC720873 CAY720873 CKU720873 CUQ720873 DEM720873 DOI720873 DYE720873 EIA720873 ERW720873 FBS720873 FLO720873 FVK720873 GFG720873 GPC720873 GYY720873 HIU720873 HSQ720873 ICM720873 IMI720873 IWE720873 JGA720873 JPW720873 JZS720873 KJO720873 KTK720873 LDG720873 LNC720873 LWY720873 MGU720873 MQQ720873 NAM720873 NKI720873 NUE720873 OEA720873 ONW720873 OXS720873 PHO720873 PRK720873 QBG720873 QLC720873 QUY720873 REU720873 ROQ720873 RYM720873 SII720873 SSE720873 TCA720873 TLW720873 TVS720873 UFO720873 UPK720873 UZG720873 VJC720873 VSY720873 WCU720873 WMQ720873 WWM720873 AE786409 KA786409 TW786409 ADS786409 ANO786409 AXK786409 BHG786409 BRC786409 CAY786409 CKU786409 CUQ786409 DEM786409 DOI786409 DYE786409 EIA786409 ERW786409 FBS786409 FLO786409 FVK786409 GFG786409 GPC786409 GYY786409 HIU786409 HSQ786409 ICM786409 IMI786409 IWE786409 JGA786409 JPW786409 JZS786409 KJO786409 KTK786409 LDG786409 LNC786409 LWY786409 MGU786409 MQQ786409 NAM786409 NKI786409 NUE786409 OEA786409 ONW786409 OXS786409 PHO786409 PRK786409 QBG786409 QLC786409 QUY786409 REU786409 ROQ786409 RYM786409 SII786409 SSE786409 TCA786409 TLW786409 TVS786409 UFO786409 UPK786409 UZG786409 VJC786409 VSY786409 WCU786409 WMQ786409 WWM786409 AE851945 KA851945 TW851945 ADS851945 ANO851945 AXK851945 BHG851945 BRC851945 CAY851945 CKU851945 CUQ851945 DEM851945 DOI851945 DYE851945 EIA851945 ERW851945 FBS851945 FLO851945 FVK851945 GFG851945 GPC851945 GYY851945 HIU851945 HSQ851945 ICM851945 IMI851945 IWE851945 JGA851945 JPW851945 JZS851945 KJO851945 KTK851945 LDG851945 LNC851945 LWY851945 MGU851945 MQQ851945 NAM851945 NKI851945 NUE851945 OEA851945 ONW851945 OXS851945 PHO851945 PRK851945 QBG851945 QLC851945 QUY851945 REU851945 ROQ851945 RYM851945 SII851945 SSE851945 TCA851945 TLW851945 TVS851945 UFO851945 UPK851945 UZG851945 VJC851945 VSY851945 WCU851945 WMQ851945 WWM851945 AE917481 KA917481 TW917481 ADS917481 ANO917481 AXK917481 BHG917481 BRC917481 CAY917481 CKU917481 CUQ917481 DEM917481 DOI917481 DYE917481 EIA917481 ERW917481 FBS917481 FLO917481 FVK917481 GFG917481 GPC917481 GYY917481 HIU917481 HSQ917481 ICM917481 IMI917481 IWE917481 JGA917481 JPW917481 JZS917481 KJO917481 KTK917481 LDG917481 LNC917481 LWY917481 MGU917481 MQQ917481 NAM917481 NKI917481 NUE917481 OEA917481 ONW917481 OXS917481 PHO917481 PRK917481 QBG917481 QLC917481 QUY917481 REU917481 ROQ917481 RYM917481 SII917481 SSE917481 TCA917481 TLW917481 TVS917481 UFO917481 UPK917481 UZG917481 VJC917481 VSY917481 WCU917481 WMQ917481 WWM917481 AE983017 KA983017 TW983017 ADS983017 ANO983017 AXK983017 BHG983017 BRC983017 CAY983017 CKU983017 CUQ983017 DEM983017 DOI983017 DYE983017 EIA983017 ERW983017 FBS983017 FLO983017 FVK983017 GFG983017 GPC983017 GYY983017 HIU983017 HSQ983017 ICM983017 IMI983017 IWE983017 JGA983017 JPW983017 JZS983017 KJO983017 KTK983017 LDG983017 LNC983017 LWY983017 MGU983017 MQQ983017 NAM983017 NKI983017 NUE983017 OEA983017 ONW983017 OXS983017 PHO983017 PRK983017 QBG983017 QLC983017 QUY983017 REU983017 ROQ983017 RYM983017 SII983017 SSE983017 TCA983017 TLW983017 TVS983017 UFO983017 UPK983017 UZG983017 VJC983017 VSY983017 WCU983017 WMQ983017 WWM983017 AE65510 KA65510 TW65510 ADS65510 ANO65510 AXK65510 BHG65510 BRC65510 CAY65510 CKU65510 CUQ65510 DEM65510 DOI65510 DYE65510 EIA65510 ERW65510 FBS65510 FLO65510 FVK65510 GFG65510 GPC65510 GYY65510 HIU65510 HSQ65510 ICM65510 IMI65510 IWE65510 JGA65510 JPW65510 JZS65510 KJO65510 KTK65510 LDG65510 LNC65510 LWY65510 MGU65510 MQQ65510 NAM65510 NKI65510 NUE65510 OEA65510 ONW65510 OXS65510 PHO65510 PRK65510 QBG65510 QLC65510 QUY65510 REU65510 ROQ65510 RYM65510 SII65510 SSE65510 TCA65510 TLW65510 TVS65510 UFO65510 UPK65510 UZG65510 VJC65510 VSY65510 WCU65510 WMQ65510 WWM65510 AE131046 KA131046 TW131046 ADS131046 ANO131046 AXK131046 BHG131046 BRC131046 CAY131046 CKU131046 CUQ131046 DEM131046 DOI131046 DYE131046 EIA131046 ERW131046 FBS131046 FLO131046 FVK131046 GFG131046 GPC131046 GYY131046 HIU131046 HSQ131046 ICM131046 IMI131046 IWE131046 JGA131046 JPW131046 JZS131046 KJO131046 KTK131046 LDG131046 LNC131046 LWY131046 MGU131046 MQQ131046 NAM131046 NKI131046 NUE131046 OEA131046 ONW131046 OXS131046 PHO131046 PRK131046 QBG131046 QLC131046 QUY131046 REU131046 ROQ131046 RYM131046 SII131046 SSE131046 TCA131046 TLW131046 TVS131046 UFO131046 UPK131046 UZG131046 VJC131046 VSY131046 WCU131046 WMQ131046 WWM131046 AE196582 KA196582 TW196582 ADS196582 ANO196582 AXK196582 BHG196582 BRC196582 CAY196582 CKU196582 CUQ196582 DEM196582 DOI196582 DYE196582 EIA196582 ERW196582 FBS196582 FLO196582 FVK196582 GFG196582 GPC196582 GYY196582 HIU196582 HSQ196582 ICM196582 IMI196582 IWE196582 JGA196582 JPW196582 JZS196582 KJO196582 KTK196582 LDG196582 LNC196582 LWY196582 MGU196582 MQQ196582 NAM196582 NKI196582 NUE196582 OEA196582 ONW196582 OXS196582 PHO196582 PRK196582 QBG196582 QLC196582 QUY196582 REU196582 ROQ196582 RYM196582 SII196582 SSE196582 TCA196582 TLW196582 TVS196582 UFO196582 UPK196582 UZG196582 VJC196582 VSY196582 WCU196582 WMQ196582 WWM196582 AE262118 KA262118 TW262118 ADS262118 ANO262118 AXK262118 BHG262118 BRC262118 CAY262118 CKU262118 CUQ262118 DEM262118 DOI262118 DYE262118 EIA262118 ERW262118 FBS262118 FLO262118 FVK262118 GFG262118 GPC262118 GYY262118 HIU262118 HSQ262118 ICM262118 IMI262118 IWE262118 JGA262118 JPW262118 JZS262118 KJO262118 KTK262118 LDG262118 LNC262118 LWY262118 MGU262118 MQQ262118 NAM262118 NKI262118 NUE262118 OEA262118 ONW262118 OXS262118 PHO262118 PRK262118 QBG262118 QLC262118 QUY262118 REU262118 ROQ262118 RYM262118 SII262118 SSE262118 TCA262118 TLW262118 TVS262118 UFO262118 UPK262118 UZG262118 VJC262118 VSY262118 WCU262118 WMQ262118 WWM262118 AE327654 KA327654 TW327654 ADS327654 ANO327654 AXK327654 BHG327654 BRC327654 CAY327654 CKU327654 CUQ327654 DEM327654 DOI327654 DYE327654 EIA327654 ERW327654 FBS327654 FLO327654 FVK327654 GFG327654 GPC327654 GYY327654 HIU327654 HSQ327654 ICM327654 IMI327654 IWE327654 JGA327654 JPW327654 JZS327654 KJO327654 KTK327654 LDG327654 LNC327654 LWY327654 MGU327654 MQQ327654 NAM327654 NKI327654 NUE327654 OEA327654 ONW327654 OXS327654 PHO327654 PRK327654 QBG327654 QLC327654 QUY327654 REU327654 ROQ327654 RYM327654 SII327654 SSE327654 TCA327654 TLW327654 TVS327654 UFO327654 UPK327654 UZG327654 VJC327654 VSY327654 WCU327654 WMQ327654 WWM327654 AE393190 KA393190 TW393190 ADS393190 ANO393190 AXK393190 BHG393190 BRC393190 CAY393190 CKU393190 CUQ393190 DEM393190 DOI393190 DYE393190 EIA393190 ERW393190 FBS393190 FLO393190 FVK393190 GFG393190 GPC393190 GYY393190 HIU393190 HSQ393190 ICM393190 IMI393190 IWE393190 JGA393190 JPW393190 JZS393190 KJO393190 KTK393190 LDG393190 LNC393190 LWY393190 MGU393190 MQQ393190 NAM393190 NKI393190 NUE393190 OEA393190 ONW393190 OXS393190 PHO393190 PRK393190 QBG393190 QLC393190 QUY393190 REU393190 ROQ393190 RYM393190 SII393190 SSE393190 TCA393190 TLW393190 TVS393190 UFO393190 UPK393190 UZG393190 VJC393190 VSY393190 WCU393190 WMQ393190 WWM393190 AE458726 KA458726 TW458726 ADS458726 ANO458726 AXK458726 BHG458726 BRC458726 CAY458726 CKU458726 CUQ458726 DEM458726 DOI458726 DYE458726 EIA458726 ERW458726 FBS458726 FLO458726 FVK458726 GFG458726 GPC458726 GYY458726 HIU458726 HSQ458726 ICM458726 IMI458726 IWE458726 JGA458726 JPW458726 JZS458726 KJO458726 KTK458726 LDG458726 LNC458726 LWY458726 MGU458726 MQQ458726 NAM458726 NKI458726 NUE458726 OEA458726 ONW458726 OXS458726 PHO458726 PRK458726 QBG458726 QLC458726 QUY458726 REU458726 ROQ458726 RYM458726 SII458726 SSE458726 TCA458726 TLW458726 TVS458726 UFO458726 UPK458726 UZG458726 VJC458726 VSY458726 WCU458726 WMQ458726 WWM458726 AE524262 KA524262 TW524262 ADS524262 ANO524262 AXK524262 BHG524262 BRC524262 CAY524262 CKU524262 CUQ524262 DEM524262 DOI524262 DYE524262 EIA524262 ERW524262 FBS524262 FLO524262 FVK524262 GFG524262 GPC524262 GYY524262 HIU524262 HSQ524262 ICM524262 IMI524262 IWE524262 JGA524262 JPW524262 JZS524262 KJO524262 KTK524262 LDG524262 LNC524262 LWY524262 MGU524262 MQQ524262 NAM524262 NKI524262 NUE524262 OEA524262 ONW524262 OXS524262 PHO524262 PRK524262 QBG524262 QLC524262 QUY524262 REU524262 ROQ524262 RYM524262 SII524262 SSE524262 TCA524262 TLW524262 TVS524262 UFO524262 UPK524262 UZG524262 VJC524262 VSY524262 WCU524262 WMQ524262 WWM524262 AE589798 KA589798 TW589798 ADS589798 ANO589798 AXK589798 BHG589798 BRC589798 CAY589798 CKU589798 CUQ589798 DEM589798 DOI589798 DYE589798 EIA589798 ERW589798 FBS589798 FLO589798 FVK589798 GFG589798 GPC589798 GYY589798 HIU589798 HSQ589798 ICM589798 IMI589798 IWE589798 JGA589798 JPW589798 JZS589798 KJO589798 KTK589798 LDG589798 LNC589798 LWY589798 MGU589798 MQQ589798 NAM589798 NKI589798 NUE589798 OEA589798 ONW589798 OXS589798 PHO589798 PRK589798 QBG589798 QLC589798 QUY589798 REU589798 ROQ589798 RYM589798 SII589798 SSE589798 TCA589798 TLW589798 TVS589798 UFO589798 UPK589798 UZG589798 VJC589798 VSY589798 WCU589798 WMQ589798 WWM589798 AE655334 KA655334 TW655334 ADS655334 ANO655334 AXK655334 BHG655334 BRC655334 CAY655334 CKU655334 CUQ655334 DEM655334 DOI655334 DYE655334 EIA655334 ERW655334 FBS655334 FLO655334 FVK655334 GFG655334 GPC655334 GYY655334 HIU655334 HSQ655334 ICM655334 IMI655334 IWE655334 JGA655334 JPW655334 JZS655334 KJO655334 KTK655334 LDG655334 LNC655334 LWY655334 MGU655334 MQQ655334 NAM655334 NKI655334 NUE655334 OEA655334 ONW655334 OXS655334 PHO655334 PRK655334 QBG655334 QLC655334 QUY655334 REU655334 ROQ655334 RYM655334 SII655334 SSE655334 TCA655334 TLW655334 TVS655334 UFO655334 UPK655334 UZG655334 VJC655334 VSY655334 WCU655334 WMQ655334 WWM655334 AE720870 KA720870 TW720870 ADS720870 ANO720870 AXK720870 BHG720870 BRC720870 CAY720870 CKU720870 CUQ720870 DEM720870 DOI720870 DYE720870 EIA720870 ERW720870 FBS720870 FLO720870 FVK720870 GFG720870 GPC720870 GYY720870 HIU720870 HSQ720870 ICM720870 IMI720870 IWE720870 JGA720870 JPW720870 JZS720870 KJO720870 KTK720870 LDG720870 LNC720870 LWY720870 MGU720870 MQQ720870 NAM720870 NKI720870 NUE720870 OEA720870 ONW720870 OXS720870 PHO720870 PRK720870 QBG720870 QLC720870 QUY720870 REU720870 ROQ720870 RYM720870 SII720870 SSE720870 TCA720870 TLW720870 TVS720870 UFO720870 UPK720870 UZG720870 VJC720870 VSY720870 WCU720870 WMQ720870 WWM720870 AE786406 KA786406 TW786406 ADS786406 ANO786406 AXK786406 BHG786406 BRC786406 CAY786406 CKU786406 CUQ786406 DEM786406 DOI786406 DYE786406 EIA786406 ERW786406 FBS786406 FLO786406 FVK786406 GFG786406 GPC786406 GYY786406 HIU786406 HSQ786406 ICM786406 IMI786406 IWE786406 JGA786406 JPW786406 JZS786406 KJO786406 KTK786406 LDG786406 LNC786406 LWY786406 MGU786406 MQQ786406 NAM786406 NKI786406 NUE786406 OEA786406 ONW786406 OXS786406 PHO786406 PRK786406 QBG786406 QLC786406 QUY786406 REU786406 ROQ786406 RYM786406 SII786406 SSE786406 TCA786406 TLW786406 TVS786406 UFO786406 UPK786406 UZG786406 VJC786406 VSY786406 WCU786406 WMQ786406 WWM786406 AE851942 KA851942 TW851942 ADS851942 ANO851942 AXK851942 BHG851942 BRC851942 CAY851942 CKU851942 CUQ851942 DEM851942 DOI851942 DYE851942 EIA851942 ERW851942 FBS851942 FLO851942 FVK851942 GFG851942 GPC851942 GYY851942 HIU851942 HSQ851942 ICM851942 IMI851942 IWE851942 JGA851942 JPW851942 JZS851942 KJO851942 KTK851942 LDG851942 LNC851942 LWY851942 MGU851942 MQQ851942 NAM851942 NKI851942 NUE851942 OEA851942 ONW851942 OXS851942 PHO851942 PRK851942 QBG851942 QLC851942 QUY851942 REU851942 ROQ851942 RYM851942 SII851942 SSE851942 TCA851942 TLW851942 TVS851942 UFO851942 UPK851942 UZG851942 VJC851942 VSY851942 WCU851942 WMQ851942 WWM851942 AE917478 KA917478 TW917478 ADS917478 ANO917478 AXK917478 BHG917478 BRC917478 CAY917478 CKU917478 CUQ917478 DEM917478 DOI917478 DYE917478 EIA917478 ERW917478 FBS917478 FLO917478 FVK917478 GFG917478 GPC917478 GYY917478 HIU917478 HSQ917478 ICM917478 IMI917478 IWE917478 JGA917478 JPW917478 JZS917478 KJO917478 KTK917478 LDG917478 LNC917478 LWY917478 MGU917478 MQQ917478 NAM917478 NKI917478 NUE917478 OEA917478 ONW917478 OXS917478 PHO917478 PRK917478 QBG917478 QLC917478 QUY917478 REU917478 ROQ917478 RYM917478 SII917478 SSE917478 TCA917478 TLW917478 TVS917478 UFO917478 UPK917478 UZG917478 VJC917478 VSY917478 WCU917478 WMQ917478 WWM917478 AE983014 KA983014 TW983014 ADS983014 ANO983014 AXK983014 BHG983014 BRC983014 CAY983014 CKU983014 CUQ983014 DEM983014 DOI983014 DYE983014 EIA983014 ERW983014 FBS983014 FLO983014 FVK983014 GFG983014 GPC983014 GYY983014 HIU983014 HSQ983014 ICM983014 IMI983014 IWE983014 JGA983014 JPW983014 JZS983014 KJO983014 KTK983014 LDG983014 LNC983014 LWY983014 MGU983014 MQQ983014 NAM983014 NKI983014 NUE983014 OEA983014 ONW983014 OXS983014 PHO983014 PRK983014 QBG983014 QLC983014 QUY983014 REU983014 ROQ983014 RYM983014 SII983014 SSE983014 TCA983014 TLW983014 TVS983014 UFO983014 UPK983014 UZG983014 VJC983014 VSY983014 WCU983014 WMQ983014 WWM983014 AE65507 KA65507 TW65507 ADS65507 ANO65507 AXK65507 BHG65507 BRC65507 CAY65507 CKU65507 CUQ65507 DEM65507 DOI65507 DYE65507 EIA65507 ERW65507 FBS65507 FLO65507 FVK65507 GFG65507 GPC65507 GYY65507 HIU65507 HSQ65507 ICM65507 IMI65507 IWE65507 JGA65507 JPW65507 JZS65507 KJO65507 KTK65507 LDG65507 LNC65507 LWY65507 MGU65507 MQQ65507 NAM65507 NKI65507 NUE65507 OEA65507 ONW65507 OXS65507 PHO65507 PRK65507 QBG65507 QLC65507 QUY65507 REU65507 ROQ65507 RYM65507 SII65507 SSE65507 TCA65507 TLW65507 TVS65507 UFO65507 UPK65507 UZG65507 VJC65507 VSY65507 WCU65507 WMQ65507 WWM65507 AE131043 KA131043 TW131043 ADS131043 ANO131043 AXK131043 BHG131043 BRC131043 CAY131043 CKU131043 CUQ131043 DEM131043 DOI131043 DYE131043 EIA131043 ERW131043 FBS131043 FLO131043 FVK131043 GFG131043 GPC131043 GYY131043 HIU131043 HSQ131043 ICM131043 IMI131043 IWE131043 JGA131043 JPW131043 JZS131043 KJO131043 KTK131043 LDG131043 LNC131043 LWY131043 MGU131043 MQQ131043 NAM131043 NKI131043 NUE131043 OEA131043 ONW131043 OXS131043 PHO131043 PRK131043 QBG131043 QLC131043 QUY131043 REU131043 ROQ131043 RYM131043 SII131043 SSE131043 TCA131043 TLW131043 TVS131043 UFO131043 UPK131043 UZG131043 VJC131043 VSY131043 WCU131043 WMQ131043 WWM131043 AE196579 KA196579 TW196579 ADS196579 ANO196579 AXK196579 BHG196579 BRC196579 CAY196579 CKU196579 CUQ196579 DEM196579 DOI196579 DYE196579 EIA196579 ERW196579 FBS196579 FLO196579 FVK196579 GFG196579 GPC196579 GYY196579 HIU196579 HSQ196579 ICM196579 IMI196579 IWE196579 JGA196579 JPW196579 JZS196579 KJO196579 KTK196579 LDG196579 LNC196579 LWY196579 MGU196579 MQQ196579 NAM196579 NKI196579 NUE196579 OEA196579 ONW196579 OXS196579 PHO196579 PRK196579 QBG196579 QLC196579 QUY196579 REU196579 ROQ196579 RYM196579 SII196579 SSE196579 TCA196579 TLW196579 TVS196579 UFO196579 UPK196579 UZG196579 VJC196579 VSY196579 WCU196579 WMQ196579 WWM196579 AE262115 KA262115 TW262115 ADS262115 ANO262115 AXK262115 BHG262115 BRC262115 CAY262115 CKU262115 CUQ262115 DEM262115 DOI262115 DYE262115 EIA262115 ERW262115 FBS262115 FLO262115 FVK262115 GFG262115 GPC262115 GYY262115 HIU262115 HSQ262115 ICM262115 IMI262115 IWE262115 JGA262115 JPW262115 JZS262115 KJO262115 KTK262115 LDG262115 LNC262115 LWY262115 MGU262115 MQQ262115 NAM262115 NKI262115 NUE262115 OEA262115 ONW262115 OXS262115 PHO262115 PRK262115 QBG262115 QLC262115 QUY262115 REU262115 ROQ262115 RYM262115 SII262115 SSE262115 TCA262115 TLW262115 TVS262115 UFO262115 UPK262115 UZG262115 VJC262115 VSY262115 WCU262115 WMQ262115 WWM262115 AE327651 KA327651 TW327651 ADS327651 ANO327651 AXK327651 BHG327651 BRC327651 CAY327651 CKU327651 CUQ327651 DEM327651 DOI327651 DYE327651 EIA327651 ERW327651 FBS327651 FLO327651 FVK327651 GFG327651 GPC327651 GYY327651 HIU327651 HSQ327651 ICM327651 IMI327651 IWE327651 JGA327651 JPW327651 JZS327651 KJO327651 KTK327651 LDG327651 LNC327651 LWY327651 MGU327651 MQQ327651 NAM327651 NKI327651 NUE327651 OEA327651 ONW327651 OXS327651 PHO327651 PRK327651 QBG327651 QLC327651 QUY327651 REU327651 ROQ327651 RYM327651 SII327651 SSE327651 TCA327651 TLW327651 TVS327651 UFO327651 UPK327651 UZG327651 VJC327651 VSY327651 WCU327651 WMQ327651 WWM327651 AE393187 KA393187 TW393187 ADS393187 ANO393187 AXK393187 BHG393187 BRC393187 CAY393187 CKU393187 CUQ393187 DEM393187 DOI393187 DYE393187 EIA393187 ERW393187 FBS393187 FLO393187 FVK393187 GFG393187 GPC393187 GYY393187 HIU393187 HSQ393187 ICM393187 IMI393187 IWE393187 JGA393187 JPW393187 JZS393187 KJO393187 KTK393187 LDG393187 LNC393187 LWY393187 MGU393187 MQQ393187 NAM393187 NKI393187 NUE393187 OEA393187 ONW393187 OXS393187 PHO393187 PRK393187 QBG393187 QLC393187 QUY393187 REU393187 ROQ393187 RYM393187 SII393187 SSE393187 TCA393187 TLW393187 TVS393187 UFO393187 UPK393187 UZG393187 VJC393187 VSY393187 WCU393187 WMQ393187 WWM393187 AE458723 KA458723 TW458723 ADS458723 ANO458723 AXK458723 BHG458723 BRC458723 CAY458723 CKU458723 CUQ458723 DEM458723 DOI458723 DYE458723 EIA458723 ERW458723 FBS458723 FLO458723 FVK458723 GFG458723 GPC458723 GYY458723 HIU458723 HSQ458723 ICM458723 IMI458723 IWE458723 JGA458723 JPW458723 JZS458723 KJO458723 KTK458723 LDG458723 LNC458723 LWY458723 MGU458723 MQQ458723 NAM458723 NKI458723 NUE458723 OEA458723 ONW458723 OXS458723 PHO458723 PRK458723 QBG458723 QLC458723 QUY458723 REU458723 ROQ458723 RYM458723 SII458723 SSE458723 TCA458723 TLW458723 TVS458723 UFO458723 UPK458723 UZG458723 VJC458723 VSY458723 WCU458723 WMQ458723 WWM458723 AE524259 KA524259 TW524259 ADS524259 ANO524259 AXK524259 BHG524259 BRC524259 CAY524259 CKU524259 CUQ524259 DEM524259 DOI524259 DYE524259 EIA524259 ERW524259 FBS524259 FLO524259 FVK524259 GFG524259 GPC524259 GYY524259 HIU524259 HSQ524259 ICM524259 IMI524259 IWE524259 JGA524259 JPW524259 JZS524259 KJO524259 KTK524259 LDG524259 LNC524259 LWY524259 MGU524259 MQQ524259 NAM524259 NKI524259 NUE524259 OEA524259 ONW524259 OXS524259 PHO524259 PRK524259 QBG524259 QLC524259 QUY524259 REU524259 ROQ524259 RYM524259 SII524259 SSE524259 TCA524259 TLW524259 TVS524259 UFO524259 UPK524259 UZG524259 VJC524259 VSY524259 WCU524259 WMQ524259 WWM524259 AE589795 KA589795 TW589795 ADS589795 ANO589795 AXK589795 BHG589795 BRC589795 CAY589795 CKU589795 CUQ589795 DEM589795 DOI589795 DYE589795 EIA589795 ERW589795 FBS589795 FLO589795 FVK589795 GFG589795 GPC589795 GYY589795 HIU589795 HSQ589795 ICM589795 IMI589795 IWE589795 JGA589795 JPW589795 JZS589795 KJO589795 KTK589795 LDG589795 LNC589795 LWY589795 MGU589795 MQQ589795 NAM589795 NKI589795 NUE589795 OEA589795 ONW589795 OXS589795 PHO589795 PRK589795 QBG589795 QLC589795 QUY589795 REU589795 ROQ589795 RYM589795 SII589795 SSE589795 TCA589795 TLW589795 TVS589795 UFO589795 UPK589795 UZG589795 VJC589795 VSY589795 WCU589795 WMQ589795 WWM589795 AE655331 KA655331 TW655331 ADS655331 ANO655331 AXK655331 BHG655331 BRC655331 CAY655331 CKU655331 CUQ655331 DEM655331 DOI655331 DYE655331 EIA655331 ERW655331 FBS655331 FLO655331 FVK655331 GFG655331 GPC655331 GYY655331 HIU655331 HSQ655331 ICM655331 IMI655331 IWE655331 JGA655331 JPW655331 JZS655331 KJO655331 KTK655331 LDG655331 LNC655331 LWY655331 MGU655331 MQQ655331 NAM655331 NKI655331 NUE655331 OEA655331 ONW655331 OXS655331 PHO655331 PRK655331 QBG655331 QLC655331 QUY655331 REU655331 ROQ655331 RYM655331 SII655331 SSE655331 TCA655331 TLW655331 TVS655331 UFO655331 UPK655331 UZG655331 VJC655331 VSY655331 WCU655331 WMQ655331 WWM655331 AE720867 KA720867 TW720867 ADS720867 ANO720867 AXK720867 BHG720867 BRC720867 CAY720867 CKU720867 CUQ720867 DEM720867 DOI720867 DYE720867 EIA720867 ERW720867 FBS720867 FLO720867 FVK720867 GFG720867 GPC720867 GYY720867 HIU720867 HSQ720867 ICM720867 IMI720867 IWE720867 JGA720867 JPW720867 JZS720867 KJO720867 KTK720867 LDG720867 LNC720867 LWY720867 MGU720867 MQQ720867 NAM720867 NKI720867 NUE720867 OEA720867 ONW720867 OXS720867 PHO720867 PRK720867 QBG720867 QLC720867 QUY720867 REU720867 ROQ720867 RYM720867 SII720867 SSE720867 TCA720867 TLW720867 TVS720867 UFO720867 UPK720867 UZG720867 VJC720867 VSY720867 WCU720867 WMQ720867 WWM720867 AE786403 KA786403 TW786403 ADS786403 ANO786403 AXK786403 BHG786403 BRC786403 CAY786403 CKU786403 CUQ786403 DEM786403 DOI786403 DYE786403 EIA786403 ERW786403 FBS786403 FLO786403 FVK786403 GFG786403 GPC786403 GYY786403 HIU786403 HSQ786403 ICM786403 IMI786403 IWE786403 JGA786403 JPW786403 JZS786403 KJO786403 KTK786403 LDG786403 LNC786403 LWY786403 MGU786403 MQQ786403 NAM786403 NKI786403 NUE786403 OEA786403 ONW786403 OXS786403 PHO786403 PRK786403 QBG786403 QLC786403 QUY786403 REU786403 ROQ786403 RYM786403 SII786403 SSE786403 TCA786403 TLW786403 TVS786403 UFO786403 UPK786403 UZG786403 VJC786403 VSY786403 WCU786403 WMQ786403 WWM786403 AE851939 KA851939 TW851939 ADS851939 ANO851939 AXK851939 BHG851939 BRC851939 CAY851939 CKU851939 CUQ851939 DEM851939 DOI851939 DYE851939 EIA851939 ERW851939 FBS851939 FLO851939 FVK851939 GFG851939 GPC851939 GYY851939 HIU851939 HSQ851939 ICM851939 IMI851939 IWE851939 JGA851939 JPW851939 JZS851939 KJO851939 KTK851939 LDG851939 LNC851939 LWY851939 MGU851939 MQQ851939 NAM851939 NKI851939 NUE851939 OEA851939 ONW851939 OXS851939 PHO851939 PRK851939 QBG851939 QLC851939 QUY851939 REU851939 ROQ851939 RYM851939 SII851939 SSE851939 TCA851939 TLW851939 TVS851939 UFO851939 UPK851939 UZG851939 VJC851939 VSY851939 WCU851939 WMQ851939 WWM851939 AE917475 KA917475 TW917475 ADS917475 ANO917475 AXK917475 BHG917475 BRC917475 CAY917475 CKU917475 CUQ917475 DEM917475 DOI917475 DYE917475 EIA917475 ERW917475 FBS917475 FLO917475 FVK917475 GFG917475 GPC917475 GYY917475 HIU917475 HSQ917475 ICM917475 IMI917475 IWE917475 JGA917475 JPW917475 JZS917475 KJO917475 KTK917475 LDG917475 LNC917475 LWY917475 MGU917475 MQQ917475 NAM917475 NKI917475 NUE917475 OEA917475 ONW917475 OXS917475 PHO917475 PRK917475 QBG917475 QLC917475 QUY917475 REU917475 ROQ917475 RYM917475 SII917475 SSE917475 TCA917475 TLW917475 TVS917475 UFO917475 UPK917475 UZG917475 VJC917475 VSY917475 WCU917475 WMQ917475 WWM917475 AE983011 KA983011 TW983011 ADS983011 ANO983011 AXK983011 BHG983011 BRC983011 CAY983011 CKU983011 CUQ983011 DEM983011 DOI983011 DYE983011 EIA983011 ERW983011 FBS983011 FLO983011 FVK983011 GFG983011 GPC983011 GYY983011 HIU983011 HSQ983011 ICM983011 IMI983011 IWE983011 JGA983011 JPW983011 JZS983011 KJO983011 KTK983011 LDG983011 LNC983011 LWY983011 MGU983011 MQQ983011 NAM983011 NKI983011 NUE983011 OEA983011 ONW983011 OXS983011 PHO983011 PRK983011 QBG983011 QLC983011 QUY983011 REU983011 ROQ983011 RYM983011 SII983011 SSE983011 TCA983011 TLW983011 TVS983011 UFO983011 UPK983011 UZG983011 VJC983011 VSY983011 WCU983011 WMQ983011 WWM983011 AE65504 KA65504 TW65504 ADS65504 ANO65504 AXK65504 BHG65504 BRC65504 CAY65504 CKU65504 CUQ65504 DEM65504 DOI65504 DYE65504 EIA65504 ERW65504 FBS65504 FLO65504 FVK65504 GFG65504 GPC65504 GYY65504 HIU65504 HSQ65504 ICM65504 IMI65504 IWE65504 JGA65504 JPW65504 JZS65504 KJO65504 KTK65504 LDG65504 LNC65504 LWY65504 MGU65504 MQQ65504 NAM65504 NKI65504 NUE65504 OEA65504 ONW65504 OXS65504 PHO65504 PRK65504 QBG65504 QLC65504 QUY65504 REU65504 ROQ65504 RYM65504 SII65504 SSE65504 TCA65504 TLW65504 TVS65504 UFO65504 UPK65504 UZG65504 VJC65504 VSY65504 WCU65504 WMQ65504 WWM65504 AE131040 KA131040 TW131040 ADS131040 ANO131040 AXK131040 BHG131040 BRC131040 CAY131040 CKU131040 CUQ131040 DEM131040 DOI131040 DYE131040 EIA131040 ERW131040 FBS131040 FLO131040 FVK131040 GFG131040 GPC131040 GYY131040 HIU131040 HSQ131040 ICM131040 IMI131040 IWE131040 JGA131040 JPW131040 JZS131040 KJO131040 KTK131040 LDG131040 LNC131040 LWY131040 MGU131040 MQQ131040 NAM131040 NKI131040 NUE131040 OEA131040 ONW131040 OXS131040 PHO131040 PRK131040 QBG131040 QLC131040 QUY131040 REU131040 ROQ131040 RYM131040 SII131040 SSE131040 TCA131040 TLW131040 TVS131040 UFO131040 UPK131040 UZG131040 VJC131040 VSY131040 WCU131040 WMQ131040 WWM131040 AE196576 KA196576 TW196576 ADS196576 ANO196576 AXK196576 BHG196576 BRC196576 CAY196576 CKU196576 CUQ196576 DEM196576 DOI196576 DYE196576 EIA196576 ERW196576 FBS196576 FLO196576 FVK196576 GFG196576 GPC196576 GYY196576 HIU196576 HSQ196576 ICM196576 IMI196576 IWE196576 JGA196576 JPW196576 JZS196576 KJO196576 KTK196576 LDG196576 LNC196576 LWY196576 MGU196576 MQQ196576 NAM196576 NKI196576 NUE196576 OEA196576 ONW196576 OXS196576 PHO196576 PRK196576 QBG196576 QLC196576 QUY196576 REU196576 ROQ196576 RYM196576 SII196576 SSE196576 TCA196576 TLW196576 TVS196576 UFO196576 UPK196576 UZG196576 VJC196576 VSY196576 WCU196576 WMQ196576 WWM196576 AE262112 KA262112 TW262112 ADS262112 ANO262112 AXK262112 BHG262112 BRC262112 CAY262112 CKU262112 CUQ262112 DEM262112 DOI262112 DYE262112 EIA262112 ERW262112 FBS262112 FLO262112 FVK262112 GFG262112 GPC262112 GYY262112 HIU262112 HSQ262112 ICM262112 IMI262112 IWE262112 JGA262112 JPW262112 JZS262112 KJO262112 KTK262112 LDG262112 LNC262112 LWY262112 MGU262112 MQQ262112 NAM262112 NKI262112 NUE262112 OEA262112 ONW262112 OXS262112 PHO262112 PRK262112 QBG262112 QLC262112 QUY262112 REU262112 ROQ262112 RYM262112 SII262112 SSE262112 TCA262112 TLW262112 TVS262112 UFO262112 UPK262112 UZG262112 VJC262112 VSY262112 WCU262112 WMQ262112 WWM262112 AE327648 KA327648 TW327648 ADS327648 ANO327648 AXK327648 BHG327648 BRC327648 CAY327648 CKU327648 CUQ327648 DEM327648 DOI327648 DYE327648 EIA327648 ERW327648 FBS327648 FLO327648 FVK327648 GFG327648 GPC327648 GYY327648 HIU327648 HSQ327648 ICM327648 IMI327648 IWE327648 JGA327648 JPW327648 JZS327648 KJO327648 KTK327648 LDG327648 LNC327648 LWY327648 MGU327648 MQQ327648 NAM327648 NKI327648 NUE327648 OEA327648 ONW327648 OXS327648 PHO327648 PRK327648 QBG327648 QLC327648 QUY327648 REU327648 ROQ327648 RYM327648 SII327648 SSE327648 TCA327648 TLW327648 TVS327648 UFO327648 UPK327648 UZG327648 VJC327648 VSY327648 WCU327648 WMQ327648 WWM327648 AE393184 KA393184 TW393184 ADS393184 ANO393184 AXK393184 BHG393184 BRC393184 CAY393184 CKU393184 CUQ393184 DEM393184 DOI393184 DYE393184 EIA393184 ERW393184 FBS393184 FLO393184 FVK393184 GFG393184 GPC393184 GYY393184 HIU393184 HSQ393184 ICM393184 IMI393184 IWE393184 JGA393184 JPW393184 JZS393184 KJO393184 KTK393184 LDG393184 LNC393184 LWY393184 MGU393184 MQQ393184 NAM393184 NKI393184 NUE393184 OEA393184 ONW393184 OXS393184 PHO393184 PRK393184 QBG393184 QLC393184 QUY393184 REU393184 ROQ393184 RYM393184 SII393184 SSE393184 TCA393184 TLW393184 TVS393184 UFO393184 UPK393184 UZG393184 VJC393184 VSY393184 WCU393184 WMQ393184 WWM393184 AE458720 KA458720 TW458720 ADS458720 ANO458720 AXK458720 BHG458720 BRC458720 CAY458720 CKU458720 CUQ458720 DEM458720 DOI458720 DYE458720 EIA458720 ERW458720 FBS458720 FLO458720 FVK458720 GFG458720 GPC458720 GYY458720 HIU458720 HSQ458720 ICM458720 IMI458720 IWE458720 JGA458720 JPW458720 JZS458720 KJO458720 KTK458720 LDG458720 LNC458720 LWY458720 MGU458720 MQQ458720 NAM458720 NKI458720 NUE458720 OEA458720 ONW458720 OXS458720 PHO458720 PRK458720 QBG458720 QLC458720 QUY458720 REU458720 ROQ458720 RYM458720 SII458720 SSE458720 TCA458720 TLW458720 TVS458720 UFO458720 UPK458720 UZG458720 VJC458720 VSY458720 WCU458720 WMQ458720 WWM458720 AE524256 KA524256 TW524256 ADS524256 ANO524256 AXK524256 BHG524256 BRC524256 CAY524256 CKU524256 CUQ524256 DEM524256 DOI524256 DYE524256 EIA524256 ERW524256 FBS524256 FLO524256 FVK524256 GFG524256 GPC524256 GYY524256 HIU524256 HSQ524256 ICM524256 IMI524256 IWE524256 JGA524256 JPW524256 JZS524256 KJO524256 KTK524256 LDG524256 LNC524256 LWY524256 MGU524256 MQQ524256 NAM524256 NKI524256 NUE524256 OEA524256 ONW524256 OXS524256 PHO524256 PRK524256 QBG524256 QLC524256 QUY524256 REU524256 ROQ524256 RYM524256 SII524256 SSE524256 TCA524256 TLW524256 TVS524256 UFO524256 UPK524256 UZG524256 VJC524256 VSY524256 WCU524256 WMQ524256 WWM524256 AE589792 KA589792 TW589792 ADS589792 ANO589792 AXK589792 BHG589792 BRC589792 CAY589792 CKU589792 CUQ589792 DEM589792 DOI589792 DYE589792 EIA589792 ERW589792 FBS589792 FLO589792 FVK589792 GFG589792 GPC589792 GYY589792 HIU589792 HSQ589792 ICM589792 IMI589792 IWE589792 JGA589792 JPW589792 JZS589792 KJO589792 KTK589792 LDG589792 LNC589792 LWY589792 MGU589792 MQQ589792 NAM589792 NKI589792 NUE589792 OEA589792 ONW589792 OXS589792 PHO589792 PRK589792 QBG589792 QLC589792 QUY589792 REU589792 ROQ589792 RYM589792 SII589792 SSE589792 TCA589792 TLW589792 TVS589792 UFO589792 UPK589792 UZG589792 VJC589792 VSY589792 WCU589792 WMQ589792 WWM589792 AE655328 KA655328 TW655328 ADS655328 ANO655328 AXK655328 BHG655328 BRC655328 CAY655328 CKU655328 CUQ655328 DEM655328 DOI655328 DYE655328 EIA655328 ERW655328 FBS655328 FLO655328 FVK655328 GFG655328 GPC655328 GYY655328 HIU655328 HSQ655328 ICM655328 IMI655328 IWE655328 JGA655328 JPW655328 JZS655328 KJO655328 KTK655328 LDG655328 LNC655328 LWY655328 MGU655328 MQQ655328 NAM655328 NKI655328 NUE655328 OEA655328 ONW655328 OXS655328 PHO655328 PRK655328 QBG655328 QLC655328 QUY655328 REU655328 ROQ655328 RYM655328 SII655328 SSE655328 TCA655328 TLW655328 TVS655328 UFO655328 UPK655328 UZG655328 VJC655328 VSY655328 WCU655328 WMQ655328 WWM655328 AE720864 KA720864 TW720864 ADS720864 ANO720864 AXK720864 BHG720864 BRC720864 CAY720864 CKU720864 CUQ720864 DEM720864 DOI720864 DYE720864 EIA720864 ERW720864 FBS720864 FLO720864 FVK720864 GFG720864 GPC720864 GYY720864 HIU720864 HSQ720864 ICM720864 IMI720864 IWE720864 JGA720864 JPW720864 JZS720864 KJO720864 KTK720864 LDG720864 LNC720864 LWY720864 MGU720864 MQQ720864 NAM720864 NKI720864 NUE720864 OEA720864 ONW720864 OXS720864 PHO720864 PRK720864 QBG720864 QLC720864 QUY720864 REU720864 ROQ720864 RYM720864 SII720864 SSE720864 TCA720864 TLW720864 TVS720864 UFO720864 UPK720864 UZG720864 VJC720864 VSY720864 WCU720864 WMQ720864 WWM720864 AE786400 KA786400 TW786400 ADS786400 ANO786400 AXK786400 BHG786400 BRC786400 CAY786400 CKU786400 CUQ786400 DEM786400 DOI786400 DYE786400 EIA786400 ERW786400 FBS786400 FLO786400 FVK786400 GFG786400 GPC786400 GYY786400 HIU786400 HSQ786400 ICM786400 IMI786400 IWE786400 JGA786400 JPW786400 JZS786400 KJO786400 KTK786400 LDG786400 LNC786400 LWY786400 MGU786400 MQQ786400 NAM786400 NKI786400 NUE786400 OEA786400 ONW786400 OXS786400 PHO786400 PRK786400 QBG786400 QLC786400 QUY786400 REU786400 ROQ786400 RYM786400 SII786400 SSE786400 TCA786400 TLW786400 TVS786400 UFO786400 UPK786400 UZG786400 VJC786400 VSY786400 WCU786400 WMQ786400 WWM786400 AE851936 KA851936 TW851936 ADS851936 ANO851936 AXK851936 BHG851936 BRC851936 CAY851936 CKU851936 CUQ851936 DEM851936 DOI851936 DYE851936 EIA851936 ERW851936 FBS851936 FLO851936 FVK851936 GFG851936 GPC851936 GYY851936 HIU851936 HSQ851936 ICM851936 IMI851936 IWE851936 JGA851936 JPW851936 JZS851936 KJO851936 KTK851936 LDG851936 LNC851936 LWY851936 MGU851936 MQQ851936 NAM851936 NKI851936 NUE851936 OEA851936 ONW851936 OXS851936 PHO851936 PRK851936 QBG851936 QLC851936 QUY851936 REU851936 ROQ851936 RYM851936 SII851936 SSE851936 TCA851936 TLW851936 TVS851936 UFO851936 UPK851936 UZG851936 VJC851936 VSY851936 WCU851936 WMQ851936 WWM851936 AE917472 KA917472 TW917472 ADS917472 ANO917472 AXK917472 BHG917472 BRC917472 CAY917472 CKU917472 CUQ917472 DEM917472 DOI917472 DYE917472 EIA917472 ERW917472 FBS917472 FLO917472 FVK917472 GFG917472 GPC917472 GYY917472 HIU917472 HSQ917472 ICM917472 IMI917472 IWE917472 JGA917472 JPW917472 JZS917472 KJO917472 KTK917472 LDG917472 LNC917472 LWY917472 MGU917472 MQQ917472 NAM917472 NKI917472 NUE917472 OEA917472 ONW917472 OXS917472 PHO917472 PRK917472 QBG917472 QLC917472 QUY917472 REU917472 ROQ917472 RYM917472 SII917472 SSE917472 TCA917472 TLW917472 TVS917472 UFO917472 UPK917472 UZG917472 VJC917472 VSY917472 WCU917472 WMQ917472 WWM917472 AE983008 KA983008 TW983008 ADS983008 ANO983008 AXK983008 BHG983008 BRC983008 CAY983008 CKU983008 CUQ983008 DEM983008 DOI983008 DYE983008 EIA983008 ERW983008 FBS983008 FLO983008 FVK983008 GFG983008 GPC983008 GYY983008 HIU983008 HSQ983008 ICM983008 IMI983008 IWE983008 JGA983008 JPW983008 JZS983008 KJO983008 KTK983008 LDG983008 LNC983008 LWY983008 MGU983008 MQQ983008 NAM983008 NKI983008 NUE983008 OEA983008 ONW983008 OXS983008 PHO983008 PRK983008 QBG983008 QLC983008 QUY983008 REU983008 ROQ983008 RYM983008 SII983008 SSE983008 TCA983008 TLW983008 TVS983008 UFO983008 UPK983008 UZG983008 VJC983008 VSY983008 WCU983008 WMQ983008 WWM983008 AE65501 KA65501 TW65501 ADS65501 ANO65501 AXK65501 BHG65501 BRC65501 CAY65501 CKU65501 CUQ65501 DEM65501 DOI65501 DYE65501 EIA65501 ERW65501 FBS65501 FLO65501 FVK65501 GFG65501 GPC65501 GYY65501 HIU65501 HSQ65501 ICM65501 IMI65501 IWE65501 JGA65501 JPW65501 JZS65501 KJO65501 KTK65501 LDG65501 LNC65501 LWY65501 MGU65501 MQQ65501 NAM65501 NKI65501 NUE65501 OEA65501 ONW65501 OXS65501 PHO65501 PRK65501 QBG65501 QLC65501 QUY65501 REU65501 ROQ65501 RYM65501 SII65501 SSE65501 TCA65501 TLW65501 TVS65501 UFO65501 UPK65501 UZG65501 VJC65501 VSY65501 WCU65501 WMQ65501 WWM65501 AE131037 KA131037 TW131037 ADS131037 ANO131037 AXK131037 BHG131037 BRC131037 CAY131037 CKU131037 CUQ131037 DEM131037 DOI131037 DYE131037 EIA131037 ERW131037 FBS131037 FLO131037 FVK131037 GFG131037 GPC131037 GYY131037 HIU131037 HSQ131037 ICM131037 IMI131037 IWE131037 JGA131037 JPW131037 JZS131037 KJO131037 KTK131037 LDG131037 LNC131037 LWY131037 MGU131037 MQQ131037 NAM131037 NKI131037 NUE131037 OEA131037 ONW131037 OXS131037 PHO131037 PRK131037 QBG131037 QLC131037 QUY131037 REU131037 ROQ131037 RYM131037 SII131037 SSE131037 TCA131037 TLW131037 TVS131037 UFO131037 UPK131037 UZG131037 VJC131037 VSY131037 WCU131037 WMQ131037 WWM131037 AE196573 KA196573 TW196573 ADS196573 ANO196573 AXK196573 BHG196573 BRC196573 CAY196573 CKU196573 CUQ196573 DEM196573 DOI196573 DYE196573 EIA196573 ERW196573 FBS196573 FLO196573 FVK196573 GFG196573 GPC196573 GYY196573 HIU196573 HSQ196573 ICM196573 IMI196573 IWE196573 JGA196573 JPW196573 JZS196573 KJO196573 KTK196573 LDG196573 LNC196573 LWY196573 MGU196573 MQQ196573 NAM196573 NKI196573 NUE196573 OEA196573 ONW196573 OXS196573 PHO196573 PRK196573 QBG196573 QLC196573 QUY196573 REU196573 ROQ196573 RYM196573 SII196573 SSE196573 TCA196573 TLW196573 TVS196573 UFO196573 UPK196573 UZG196573 VJC196573 VSY196573 WCU196573 WMQ196573 WWM196573 AE262109 KA262109 TW262109 ADS262109 ANO262109 AXK262109 BHG262109 BRC262109 CAY262109 CKU262109 CUQ262109 DEM262109 DOI262109 DYE262109 EIA262109 ERW262109 FBS262109 FLO262109 FVK262109 GFG262109 GPC262109 GYY262109 HIU262109 HSQ262109 ICM262109 IMI262109 IWE262109 JGA262109 JPW262109 JZS262109 KJO262109 KTK262109 LDG262109 LNC262109 LWY262109 MGU262109 MQQ262109 NAM262109 NKI262109 NUE262109 OEA262109 ONW262109 OXS262109 PHO262109 PRK262109 QBG262109 QLC262109 QUY262109 REU262109 ROQ262109 RYM262109 SII262109 SSE262109 TCA262109 TLW262109 TVS262109 UFO262109 UPK262109 UZG262109 VJC262109 VSY262109 WCU262109 WMQ262109 WWM262109 AE327645 KA327645 TW327645 ADS327645 ANO327645 AXK327645 BHG327645 BRC327645 CAY327645 CKU327645 CUQ327645 DEM327645 DOI327645 DYE327645 EIA327645 ERW327645 FBS327645 FLO327645 FVK327645 GFG327645 GPC327645 GYY327645 HIU327645 HSQ327645 ICM327645 IMI327645 IWE327645 JGA327645 JPW327645 JZS327645 KJO327645 KTK327645 LDG327645 LNC327645 LWY327645 MGU327645 MQQ327645 NAM327645 NKI327645 NUE327645 OEA327645 ONW327645 OXS327645 PHO327645 PRK327645 QBG327645 QLC327645 QUY327645 REU327645 ROQ327645 RYM327645 SII327645 SSE327645 TCA327645 TLW327645 TVS327645 UFO327645 UPK327645 UZG327645 VJC327645 VSY327645 WCU327645 WMQ327645 WWM327645 AE393181 KA393181 TW393181 ADS393181 ANO393181 AXK393181 BHG393181 BRC393181 CAY393181 CKU393181 CUQ393181 DEM393181 DOI393181 DYE393181 EIA393181 ERW393181 FBS393181 FLO393181 FVK393181 GFG393181 GPC393181 GYY393181 HIU393181 HSQ393181 ICM393181 IMI393181 IWE393181 JGA393181 JPW393181 JZS393181 KJO393181 KTK393181 LDG393181 LNC393181 LWY393181 MGU393181 MQQ393181 NAM393181 NKI393181 NUE393181 OEA393181 ONW393181 OXS393181 PHO393181 PRK393181 QBG393181 QLC393181 QUY393181 REU393181 ROQ393181 RYM393181 SII393181 SSE393181 TCA393181 TLW393181 TVS393181 UFO393181 UPK393181 UZG393181 VJC393181 VSY393181 WCU393181 WMQ393181 WWM393181 AE458717 KA458717 TW458717 ADS458717 ANO458717 AXK458717 BHG458717 BRC458717 CAY458717 CKU458717 CUQ458717 DEM458717 DOI458717 DYE458717 EIA458717 ERW458717 FBS458717 FLO458717 FVK458717 GFG458717 GPC458717 GYY458717 HIU458717 HSQ458717 ICM458717 IMI458717 IWE458717 JGA458717 JPW458717 JZS458717 KJO458717 KTK458717 LDG458717 LNC458717 LWY458717 MGU458717 MQQ458717 NAM458717 NKI458717 NUE458717 OEA458717 ONW458717 OXS458717 PHO458717 PRK458717 QBG458717 QLC458717 QUY458717 REU458717 ROQ458717 RYM458717 SII458717 SSE458717 TCA458717 TLW458717 TVS458717 UFO458717 UPK458717 UZG458717 VJC458717 VSY458717 WCU458717 WMQ458717 WWM458717 AE524253 KA524253 TW524253 ADS524253 ANO524253 AXK524253 BHG524253 BRC524253 CAY524253 CKU524253 CUQ524253 DEM524253 DOI524253 DYE524253 EIA524253 ERW524253 FBS524253 FLO524253 FVK524253 GFG524253 GPC524253 GYY524253 HIU524253 HSQ524253 ICM524253 IMI524253 IWE524253 JGA524253 JPW524253 JZS524253 KJO524253 KTK524253 LDG524253 LNC524253 LWY524253 MGU524253 MQQ524253 NAM524253 NKI524253 NUE524253 OEA524253 ONW524253 OXS524253 PHO524253 PRK524253 QBG524253 QLC524253 QUY524253 REU524253 ROQ524253 RYM524253 SII524253 SSE524253 TCA524253 TLW524253 TVS524253 UFO524253 UPK524253 UZG524253 VJC524253 VSY524253 WCU524253 WMQ524253 WWM524253 AE589789 KA589789 TW589789 ADS589789 ANO589789 AXK589789 BHG589789 BRC589789 CAY589789 CKU589789 CUQ589789 DEM589789 DOI589789 DYE589789 EIA589789 ERW589789 FBS589789 FLO589789 FVK589789 GFG589789 GPC589789 GYY589789 HIU589789 HSQ589789 ICM589789 IMI589789 IWE589789 JGA589789 JPW589789 JZS589789 KJO589789 KTK589789 LDG589789 LNC589789 LWY589789 MGU589789 MQQ589789 NAM589789 NKI589789 NUE589789 OEA589789 ONW589789 OXS589789 PHO589789 PRK589789 QBG589789 QLC589789 QUY589789 REU589789 ROQ589789 RYM589789 SII589789 SSE589789 TCA589789 TLW589789 TVS589789 UFO589789 UPK589789 UZG589789 VJC589789 VSY589789 WCU589789 WMQ589789 WWM589789 AE655325 KA655325 TW655325 ADS655325 ANO655325 AXK655325 BHG655325 BRC655325 CAY655325 CKU655325 CUQ655325 DEM655325 DOI655325 DYE655325 EIA655325 ERW655325 FBS655325 FLO655325 FVK655325 GFG655325 GPC655325 GYY655325 HIU655325 HSQ655325 ICM655325 IMI655325 IWE655325 JGA655325 JPW655325 JZS655325 KJO655325 KTK655325 LDG655325 LNC655325 LWY655325 MGU655325 MQQ655325 NAM655325 NKI655325 NUE655325 OEA655325 ONW655325 OXS655325 PHO655325 PRK655325 QBG655325 QLC655325 QUY655325 REU655325 ROQ655325 RYM655325 SII655325 SSE655325 TCA655325 TLW655325 TVS655325 UFO655325 UPK655325 UZG655325 VJC655325 VSY655325 WCU655325 WMQ655325 WWM655325 AE720861 KA720861 TW720861 ADS720861 ANO720861 AXK720861 BHG720861 BRC720861 CAY720861 CKU720861 CUQ720861 DEM720861 DOI720861 DYE720861 EIA720861 ERW720861 FBS720861 FLO720861 FVK720861 GFG720861 GPC720861 GYY720861 HIU720861 HSQ720861 ICM720861 IMI720861 IWE720861 JGA720861 JPW720861 JZS720861 KJO720861 KTK720861 LDG720861 LNC720861 LWY720861 MGU720861 MQQ720861 NAM720861 NKI720861 NUE720861 OEA720861 ONW720861 OXS720861 PHO720861 PRK720861 QBG720861 QLC720861 QUY720861 REU720861 ROQ720861 RYM720861 SII720861 SSE720861 TCA720861 TLW720861 TVS720861 UFO720861 UPK720861 UZG720861 VJC720861 VSY720861 WCU720861 WMQ720861 WWM720861 AE786397 KA786397 TW786397 ADS786397 ANO786397 AXK786397 BHG786397 BRC786397 CAY786397 CKU786397 CUQ786397 DEM786397 DOI786397 DYE786397 EIA786397 ERW786397 FBS786397 FLO786397 FVK786397 GFG786397 GPC786397 GYY786397 HIU786397 HSQ786397 ICM786397 IMI786397 IWE786397 JGA786397 JPW786397 JZS786397 KJO786397 KTK786397 LDG786397 LNC786397 LWY786397 MGU786397 MQQ786397 NAM786397 NKI786397 NUE786397 OEA786397 ONW786397 OXS786397 PHO786397 PRK786397 QBG786397 QLC786397 QUY786397 REU786397 ROQ786397 RYM786397 SII786397 SSE786397 TCA786397 TLW786397 TVS786397 UFO786397 UPK786397 UZG786397 VJC786397 VSY786397 WCU786397 WMQ786397 WWM786397 AE851933 KA851933 TW851933 ADS851933 ANO851933 AXK851933 BHG851933 BRC851933 CAY851933 CKU851933 CUQ851933 DEM851933 DOI851933 DYE851933 EIA851933 ERW851933 FBS851933 FLO851933 FVK851933 GFG851933 GPC851933 GYY851933 HIU851933 HSQ851933 ICM851933 IMI851933 IWE851933 JGA851933 JPW851933 JZS851933 KJO851933 KTK851933 LDG851933 LNC851933 LWY851933 MGU851933 MQQ851933 NAM851933 NKI851933 NUE851933 OEA851933 ONW851933 OXS851933 PHO851933 PRK851933 QBG851933 QLC851933 QUY851933 REU851933 ROQ851933 RYM851933 SII851933 SSE851933 TCA851933 TLW851933 TVS851933 UFO851933 UPK851933 UZG851933 VJC851933 VSY851933 WCU851933 WMQ851933 WWM851933 AE917469 KA917469 TW917469 ADS917469 ANO917469 AXK917469 BHG917469 BRC917469 CAY917469 CKU917469 CUQ917469 DEM917469 DOI917469 DYE917469 EIA917469 ERW917469 FBS917469 FLO917469 FVK917469 GFG917469 GPC917469 GYY917469 HIU917469 HSQ917469 ICM917469 IMI917469 IWE917469 JGA917469 JPW917469 JZS917469 KJO917469 KTK917469 LDG917469 LNC917469 LWY917469 MGU917469 MQQ917469 NAM917469 NKI917469 NUE917469 OEA917469 ONW917469 OXS917469 PHO917469 PRK917469 QBG917469 QLC917469 QUY917469 REU917469 ROQ917469 RYM917469 SII917469 SSE917469 TCA917469 TLW917469 TVS917469 UFO917469 UPK917469 UZG917469 VJC917469 VSY917469 WCU917469 WMQ917469 WWM917469 AE983005 KA983005 TW983005 ADS983005 ANO983005 AXK983005 BHG983005 BRC983005 CAY983005 CKU983005 CUQ983005 DEM983005 DOI983005 DYE983005 EIA983005 ERW983005 FBS983005 FLO983005 FVK983005 GFG983005 GPC983005 GYY983005 HIU983005 HSQ983005 ICM983005 IMI983005 IWE983005 JGA983005 JPW983005 JZS983005 KJO983005 KTK983005 LDG983005 LNC983005 LWY983005 MGU983005 MQQ983005 NAM983005 NKI983005 NUE983005 OEA983005 ONW983005 OXS983005 PHO983005 PRK983005 QBG983005 QLC983005 QUY983005 REU983005 ROQ983005 RYM983005 SII983005 SSE983005 TCA983005 TLW983005 TVS983005 UFO983005 UPK983005 UZG983005 VJC983005 VSY983005 WCU983005 WMQ983005 WWM983005 AE65516 KA65516 TW65516 ADS65516 ANO65516 AXK65516 BHG65516 BRC65516 CAY65516 CKU65516 CUQ65516 DEM65516 DOI65516 DYE65516 EIA65516 ERW65516 FBS65516 FLO65516 FVK65516 GFG65516 GPC65516 GYY65516 HIU65516 HSQ65516 ICM65516 IMI65516 IWE65516 JGA65516 JPW65516 JZS65516 KJO65516 KTK65516 LDG65516 LNC65516 LWY65516 MGU65516 MQQ65516 NAM65516 NKI65516 NUE65516 OEA65516 ONW65516 OXS65516 PHO65516 PRK65516 QBG65516 QLC65516 QUY65516 REU65516 ROQ65516 RYM65516 SII65516 SSE65516 TCA65516 TLW65516 TVS65516 UFO65516 UPK65516 UZG65516 VJC65516 VSY65516 WCU65516 WMQ65516 WWM65516 AE131052 KA131052 TW131052 ADS131052 ANO131052 AXK131052 BHG131052 BRC131052 CAY131052 CKU131052 CUQ131052 DEM131052 DOI131052 DYE131052 EIA131052 ERW131052 FBS131052 FLO131052 FVK131052 GFG131052 GPC131052 GYY131052 HIU131052 HSQ131052 ICM131052 IMI131052 IWE131052 JGA131052 JPW131052 JZS131052 KJO131052 KTK131052 LDG131052 LNC131052 LWY131052 MGU131052 MQQ131052 NAM131052 NKI131052 NUE131052 OEA131052 ONW131052 OXS131052 PHO131052 PRK131052 QBG131052 QLC131052 QUY131052 REU131052 ROQ131052 RYM131052 SII131052 SSE131052 TCA131052 TLW131052 TVS131052 UFO131052 UPK131052 UZG131052 VJC131052 VSY131052 WCU131052 WMQ131052 WWM131052 AE196588 KA196588 TW196588 ADS196588 ANO196588 AXK196588 BHG196588 BRC196588 CAY196588 CKU196588 CUQ196588 DEM196588 DOI196588 DYE196588 EIA196588 ERW196588 FBS196588 FLO196588 FVK196588 GFG196588 GPC196588 GYY196588 HIU196588 HSQ196588 ICM196588 IMI196588 IWE196588 JGA196588 JPW196588 JZS196588 KJO196588 KTK196588 LDG196588 LNC196588 LWY196588 MGU196588 MQQ196588 NAM196588 NKI196588 NUE196588 OEA196588 ONW196588 OXS196588 PHO196588 PRK196588 QBG196588 QLC196588 QUY196588 REU196588 ROQ196588 RYM196588 SII196588 SSE196588 TCA196588 TLW196588 TVS196588 UFO196588 UPK196588 UZG196588 VJC196588 VSY196588 WCU196588 WMQ196588 WWM196588 AE262124 KA262124 TW262124 ADS262124 ANO262124 AXK262124 BHG262124 BRC262124 CAY262124 CKU262124 CUQ262124 DEM262124 DOI262124 DYE262124 EIA262124 ERW262124 FBS262124 FLO262124 FVK262124 GFG262124 GPC262124 GYY262124 HIU262124 HSQ262124 ICM262124 IMI262124 IWE262124 JGA262124 JPW262124 JZS262124 KJO262124 KTK262124 LDG262124 LNC262124 LWY262124 MGU262124 MQQ262124 NAM262124 NKI262124 NUE262124 OEA262124 ONW262124 OXS262124 PHO262124 PRK262124 QBG262124 QLC262124 QUY262124 REU262124 ROQ262124 RYM262124 SII262124 SSE262124 TCA262124 TLW262124 TVS262124 UFO262124 UPK262124 UZG262124 VJC262124 VSY262124 WCU262124 WMQ262124 WWM262124 AE327660 KA327660 TW327660 ADS327660 ANO327660 AXK327660 BHG327660 BRC327660 CAY327660 CKU327660 CUQ327660 DEM327660 DOI327660 DYE327660 EIA327660 ERW327660 FBS327660 FLO327660 FVK327660 GFG327660 GPC327660 GYY327660 HIU327660 HSQ327660 ICM327660 IMI327660 IWE327660 JGA327660 JPW327660 JZS327660 KJO327660 KTK327660 LDG327660 LNC327660 LWY327660 MGU327660 MQQ327660 NAM327660 NKI327660 NUE327660 OEA327660 ONW327660 OXS327660 PHO327660 PRK327660 QBG327660 QLC327660 QUY327660 REU327660 ROQ327660 RYM327660 SII327660 SSE327660 TCA327660 TLW327660 TVS327660 UFO327660 UPK327660 UZG327660 VJC327660 VSY327660 WCU327660 WMQ327660 WWM327660 AE393196 KA393196 TW393196 ADS393196 ANO393196 AXK393196 BHG393196 BRC393196 CAY393196 CKU393196 CUQ393196 DEM393196 DOI393196 DYE393196 EIA393196 ERW393196 FBS393196 FLO393196 FVK393196 GFG393196 GPC393196 GYY393196 HIU393196 HSQ393196 ICM393196 IMI393196 IWE393196 JGA393196 JPW393196 JZS393196 KJO393196 KTK393196 LDG393196 LNC393196 LWY393196 MGU393196 MQQ393196 NAM393196 NKI393196 NUE393196 OEA393196 ONW393196 OXS393196 PHO393196 PRK393196 QBG393196 QLC393196 QUY393196 REU393196 ROQ393196 RYM393196 SII393196 SSE393196 TCA393196 TLW393196 TVS393196 UFO393196 UPK393196 UZG393196 VJC393196 VSY393196 WCU393196 WMQ393196 WWM393196 AE458732 KA458732 TW458732 ADS458732 ANO458732 AXK458732 BHG458732 BRC458732 CAY458732 CKU458732 CUQ458732 DEM458732 DOI458732 DYE458732 EIA458732 ERW458732 FBS458732 FLO458732 FVK458732 GFG458732 GPC458732 GYY458732 HIU458732 HSQ458732 ICM458732 IMI458732 IWE458732 JGA458732 JPW458732 JZS458732 KJO458732 KTK458732 LDG458732 LNC458732 LWY458732 MGU458732 MQQ458732 NAM458732 NKI458732 NUE458732 OEA458732 ONW458732 OXS458732 PHO458732 PRK458732 QBG458732 QLC458732 QUY458732 REU458732 ROQ458732 RYM458732 SII458732 SSE458732 TCA458732 TLW458732 TVS458732 UFO458732 UPK458732 UZG458732 VJC458732 VSY458732 WCU458732 WMQ458732 WWM458732 AE524268 KA524268 TW524268 ADS524268 ANO524268 AXK524268 BHG524268 BRC524268 CAY524268 CKU524268 CUQ524268 DEM524268 DOI524268 DYE524268 EIA524268 ERW524268 FBS524268 FLO524268 FVK524268 GFG524268 GPC524268 GYY524268 HIU524268 HSQ524268 ICM524268 IMI524268 IWE524268 JGA524268 JPW524268 JZS524268 KJO524268 KTK524268 LDG524268 LNC524268 LWY524268 MGU524268 MQQ524268 NAM524268 NKI524268 NUE524268 OEA524268 ONW524268 OXS524268 PHO524268 PRK524268 QBG524268 QLC524268 QUY524268 REU524268 ROQ524268 RYM524268 SII524268 SSE524268 TCA524268 TLW524268 TVS524268 UFO524268 UPK524268 UZG524268 VJC524268 VSY524268 WCU524268 WMQ524268 WWM524268 AE589804 KA589804 TW589804 ADS589804 ANO589804 AXK589804 BHG589804 BRC589804 CAY589804 CKU589804 CUQ589804 DEM589804 DOI589804 DYE589804 EIA589804 ERW589804 FBS589804 FLO589804 FVK589804 GFG589804 GPC589804 GYY589804 HIU589804 HSQ589804 ICM589804 IMI589804 IWE589804 JGA589804 JPW589804 JZS589804 KJO589804 KTK589804 LDG589804 LNC589804 LWY589804 MGU589804 MQQ589804 NAM589804 NKI589804 NUE589804 OEA589804 ONW589804 OXS589804 PHO589804 PRK589804 QBG589804 QLC589804 QUY589804 REU589804 ROQ589804 RYM589804 SII589804 SSE589804 TCA589804 TLW589804 TVS589804 UFO589804 UPK589804 UZG589804 VJC589804 VSY589804 WCU589804 WMQ589804 WWM589804 AE655340 KA655340 TW655340 ADS655340 ANO655340 AXK655340 BHG655340 BRC655340 CAY655340 CKU655340 CUQ655340 DEM655340 DOI655340 DYE655340 EIA655340 ERW655340 FBS655340 FLO655340 FVK655340 GFG655340 GPC655340 GYY655340 HIU655340 HSQ655340 ICM655340 IMI655340 IWE655340 JGA655340 JPW655340 JZS655340 KJO655340 KTK655340 LDG655340 LNC655340 LWY655340 MGU655340 MQQ655340 NAM655340 NKI655340 NUE655340 OEA655340 ONW655340 OXS655340 PHO655340 PRK655340 QBG655340 QLC655340 QUY655340 REU655340 ROQ655340 RYM655340 SII655340 SSE655340 TCA655340 TLW655340 TVS655340 UFO655340 UPK655340 UZG655340 VJC655340 VSY655340 WCU655340 WMQ655340 WWM655340 AE720876 KA720876 TW720876 ADS720876 ANO720876 AXK720876 BHG720876 BRC720876 CAY720876 CKU720876 CUQ720876 DEM720876 DOI720876 DYE720876 EIA720876 ERW720876 FBS720876 FLO720876 FVK720876 GFG720876 GPC720876 GYY720876 HIU720876 HSQ720876 ICM720876 IMI720876 IWE720876 JGA720876 JPW720876 JZS720876 KJO720876 KTK720876 LDG720876 LNC720876 LWY720876 MGU720876 MQQ720876 NAM720876 NKI720876 NUE720876 OEA720876 ONW720876 OXS720876 PHO720876 PRK720876 QBG720876 QLC720876 QUY720876 REU720876 ROQ720876 RYM720876 SII720876 SSE720876 TCA720876 TLW720876 TVS720876 UFO720876 UPK720876 UZG720876 VJC720876 VSY720876 WCU720876 WMQ720876 WWM720876 AE786412 KA786412 TW786412 ADS786412 ANO786412 AXK786412 BHG786412 BRC786412 CAY786412 CKU786412 CUQ786412 DEM786412 DOI786412 DYE786412 EIA786412 ERW786412 FBS786412 FLO786412 FVK786412 GFG786412 GPC786412 GYY786412 HIU786412 HSQ786412 ICM786412 IMI786412 IWE786412 JGA786412 JPW786412 JZS786412 KJO786412 KTK786412 LDG786412 LNC786412 LWY786412 MGU786412 MQQ786412 NAM786412 NKI786412 NUE786412 OEA786412 ONW786412 OXS786412 PHO786412 PRK786412 QBG786412 QLC786412 QUY786412 REU786412 ROQ786412 RYM786412 SII786412 SSE786412 TCA786412 TLW786412 TVS786412 UFO786412 UPK786412 UZG786412 VJC786412 VSY786412 WCU786412 WMQ786412 WWM786412 AE851948 KA851948 TW851948 ADS851948 ANO851948 AXK851948 BHG851948 BRC851948 CAY851948 CKU851948 CUQ851948 DEM851948 DOI851948 DYE851948 EIA851948 ERW851948 FBS851948 FLO851948 FVK851948 GFG851948 GPC851948 GYY851948 HIU851948 HSQ851948 ICM851948 IMI851948 IWE851948 JGA851948 JPW851948 JZS851948 KJO851948 KTK851948 LDG851948 LNC851948 LWY851948 MGU851948 MQQ851948 NAM851948 NKI851948 NUE851948 OEA851948 ONW851948 OXS851948 PHO851948 PRK851948 QBG851948 QLC851948 QUY851948 REU851948 ROQ851948 RYM851948 SII851948 SSE851948 TCA851948 TLW851948 TVS851948 UFO851948 UPK851948 UZG851948 VJC851948 VSY851948 WCU851948 WMQ851948 WWM851948 AE917484 KA917484 TW917484 ADS917484 ANO917484 AXK917484 BHG917484 BRC917484 CAY917484 CKU917484 CUQ917484 DEM917484 DOI917484 DYE917484 EIA917484 ERW917484 FBS917484 FLO917484 FVK917484 GFG917484 GPC917484 GYY917484 HIU917484 HSQ917484 ICM917484 IMI917484 IWE917484 JGA917484 JPW917484 JZS917484 KJO917484 KTK917484 LDG917484 LNC917484 LWY917484 MGU917484 MQQ917484 NAM917484 NKI917484 NUE917484 OEA917484 ONW917484 OXS917484 PHO917484 PRK917484 QBG917484 QLC917484 QUY917484 REU917484 ROQ917484 RYM917484 SII917484 SSE917484 TCA917484 TLW917484 TVS917484 UFO917484 UPK917484 UZG917484 VJC917484 VSY917484 WCU917484 WMQ917484 WWM917484 AE983020 KA983020 TW983020 ADS983020 ANO983020 AXK983020 BHG983020 BRC983020 CAY983020 CKU983020 CUQ983020 DEM983020 DOI983020 DYE983020 EIA983020 ERW983020 FBS983020 FLO983020 FVK983020 GFG983020 GPC983020 GYY983020 HIU983020 HSQ983020 ICM983020 IMI983020 IWE983020 JGA983020 JPW983020 JZS983020 KJO983020 KTK983020 LDG983020 LNC983020 LWY983020 MGU983020 MQQ983020 NAM983020 NKI983020 NUE983020 OEA983020 ONW983020 OXS983020 PHO983020 PRK983020 QBG983020 QLC983020 QUY983020 REU983020 ROQ983020 RYM983020 SII983020 SSE983020 TCA983020 TLW983020 TVS983020 UFO983020 UPK983020 UZG983020 VJC983020 VSY983020 WCU983020 WMQ983020 WWM983020 AE65453 KA65453 TW65453 ADS65453 ANO65453 AXK65453 BHG65453 BRC65453 CAY65453 CKU65453 CUQ65453 DEM65453 DOI65453 DYE65453 EIA65453 ERW65453 FBS65453 FLO65453 FVK65453 GFG65453 GPC65453 GYY65453 HIU65453 HSQ65453 ICM65453 IMI65453 IWE65453 JGA65453 JPW65453 JZS65453 KJO65453 KTK65453 LDG65453 LNC65453 LWY65453 MGU65453 MQQ65453 NAM65453 NKI65453 NUE65453 OEA65453 ONW65453 OXS65453 PHO65453 PRK65453 QBG65453 QLC65453 QUY65453 REU65453 ROQ65453 RYM65453 SII65453 SSE65453 TCA65453 TLW65453 TVS65453 UFO65453 UPK65453 UZG65453 VJC65453 VSY65453 WCU65453 WMQ65453 WWM65453 AE130989 KA130989 TW130989 ADS130989 ANO130989 AXK130989 BHG130989 BRC130989 CAY130989 CKU130989 CUQ130989 DEM130989 DOI130989 DYE130989 EIA130989 ERW130989 FBS130989 FLO130989 FVK130989 GFG130989 GPC130989 GYY130989 HIU130989 HSQ130989 ICM130989 IMI130989 IWE130989 JGA130989 JPW130989 JZS130989 KJO130989 KTK130989 LDG130989 LNC130989 LWY130989 MGU130989 MQQ130989 NAM130989 NKI130989 NUE130989 OEA130989 ONW130989 OXS130989 PHO130989 PRK130989 QBG130989 QLC130989 QUY130989 REU130989 ROQ130989 RYM130989 SII130989 SSE130989 TCA130989 TLW130989 TVS130989 UFO130989 UPK130989 UZG130989 VJC130989 VSY130989 WCU130989 WMQ130989 WWM130989 AE196525 KA196525 TW196525 ADS196525 ANO196525 AXK196525 BHG196525 BRC196525 CAY196525 CKU196525 CUQ196525 DEM196525 DOI196525 DYE196525 EIA196525 ERW196525 FBS196525 FLO196525 FVK196525 GFG196525 GPC196525 GYY196525 HIU196525 HSQ196525 ICM196525 IMI196525 IWE196525 JGA196525 JPW196525 JZS196525 KJO196525 KTK196525 LDG196525 LNC196525 LWY196525 MGU196525 MQQ196525 NAM196525 NKI196525 NUE196525 OEA196525 ONW196525 OXS196525 PHO196525 PRK196525 QBG196525 QLC196525 QUY196525 REU196525 ROQ196525 RYM196525 SII196525 SSE196525 TCA196525 TLW196525 TVS196525 UFO196525 UPK196525 UZG196525 VJC196525 VSY196525 WCU196525 WMQ196525 WWM196525 AE262061 KA262061 TW262061 ADS262061 ANO262061 AXK262061 BHG262061 BRC262061 CAY262061 CKU262061 CUQ262061 DEM262061 DOI262061 DYE262061 EIA262061 ERW262061 FBS262061 FLO262061 FVK262061 GFG262061 GPC262061 GYY262061 HIU262061 HSQ262061 ICM262061 IMI262061 IWE262061 JGA262061 JPW262061 JZS262061 KJO262061 KTK262061 LDG262061 LNC262061 LWY262061 MGU262061 MQQ262061 NAM262061 NKI262061 NUE262061 OEA262061 ONW262061 OXS262061 PHO262061 PRK262061 QBG262061 QLC262061 QUY262061 REU262061 ROQ262061 RYM262061 SII262061 SSE262061 TCA262061 TLW262061 TVS262061 UFO262061 UPK262061 UZG262061 VJC262061 VSY262061 WCU262061 WMQ262061 WWM262061 AE327597 KA327597 TW327597 ADS327597 ANO327597 AXK327597 BHG327597 BRC327597 CAY327597 CKU327597 CUQ327597 DEM327597 DOI327597 DYE327597 EIA327597 ERW327597 FBS327597 FLO327597 FVK327597 GFG327597 GPC327597 GYY327597 HIU327597 HSQ327597 ICM327597 IMI327597 IWE327597 JGA327597 JPW327597 JZS327597 KJO327597 KTK327597 LDG327597 LNC327597 LWY327597 MGU327597 MQQ327597 NAM327597 NKI327597 NUE327597 OEA327597 ONW327597 OXS327597 PHO327597 PRK327597 QBG327597 QLC327597 QUY327597 REU327597 ROQ327597 RYM327597 SII327597 SSE327597 TCA327597 TLW327597 TVS327597 UFO327597 UPK327597 UZG327597 VJC327597 VSY327597 WCU327597 WMQ327597 WWM327597 AE393133 KA393133 TW393133 ADS393133 ANO393133 AXK393133 BHG393133 BRC393133 CAY393133 CKU393133 CUQ393133 DEM393133 DOI393133 DYE393133 EIA393133 ERW393133 FBS393133 FLO393133 FVK393133 GFG393133 GPC393133 GYY393133 HIU393133 HSQ393133 ICM393133 IMI393133 IWE393133 JGA393133 JPW393133 JZS393133 KJO393133 KTK393133 LDG393133 LNC393133 LWY393133 MGU393133 MQQ393133 NAM393133 NKI393133 NUE393133 OEA393133 ONW393133 OXS393133 PHO393133 PRK393133 QBG393133 QLC393133 QUY393133 REU393133 ROQ393133 RYM393133 SII393133 SSE393133 TCA393133 TLW393133 TVS393133 UFO393133 UPK393133 UZG393133 VJC393133 VSY393133 WCU393133 WMQ393133 WWM393133 AE458669 KA458669 TW458669 ADS458669 ANO458669 AXK458669 BHG458669 BRC458669 CAY458669 CKU458669 CUQ458669 DEM458669 DOI458669 DYE458669 EIA458669 ERW458669 FBS458669 FLO458669 FVK458669 GFG458669 GPC458669 GYY458669 HIU458669 HSQ458669 ICM458669 IMI458669 IWE458669 JGA458669 JPW458669 JZS458669 KJO458669 KTK458669 LDG458669 LNC458669 LWY458669 MGU458669 MQQ458669 NAM458669 NKI458669 NUE458669 OEA458669 ONW458669 OXS458669 PHO458669 PRK458669 QBG458669 QLC458669 QUY458669 REU458669 ROQ458669 RYM458669 SII458669 SSE458669 TCA458669 TLW458669 TVS458669 UFO458669 UPK458669 UZG458669 VJC458669 VSY458669 WCU458669 WMQ458669 WWM458669 AE524205 KA524205 TW524205 ADS524205 ANO524205 AXK524205 BHG524205 BRC524205 CAY524205 CKU524205 CUQ524205 DEM524205 DOI524205 DYE524205 EIA524205 ERW524205 FBS524205 FLO524205 FVK524205 GFG524205 GPC524205 GYY524205 HIU524205 HSQ524205 ICM524205 IMI524205 IWE524205 JGA524205 JPW524205 JZS524205 KJO524205 KTK524205 LDG524205 LNC524205 LWY524205 MGU524205 MQQ524205 NAM524205 NKI524205 NUE524205 OEA524205 ONW524205 OXS524205 PHO524205 PRK524205 QBG524205 QLC524205 QUY524205 REU524205 ROQ524205 RYM524205 SII524205 SSE524205 TCA524205 TLW524205 TVS524205 UFO524205 UPK524205 UZG524205 VJC524205 VSY524205 WCU524205 WMQ524205 WWM524205 AE589741 KA589741 TW589741 ADS589741 ANO589741 AXK589741 BHG589741 BRC589741 CAY589741 CKU589741 CUQ589741 DEM589741 DOI589741 DYE589741 EIA589741 ERW589741 FBS589741 FLO589741 FVK589741 GFG589741 GPC589741 GYY589741 HIU589741 HSQ589741 ICM589741 IMI589741 IWE589741 JGA589741 JPW589741 JZS589741 KJO589741 KTK589741 LDG589741 LNC589741 LWY589741 MGU589741 MQQ589741 NAM589741 NKI589741 NUE589741 OEA589741 ONW589741 OXS589741 PHO589741 PRK589741 QBG589741 QLC589741 QUY589741 REU589741 ROQ589741 RYM589741 SII589741 SSE589741 TCA589741 TLW589741 TVS589741 UFO589741 UPK589741 UZG589741 VJC589741 VSY589741 WCU589741 WMQ589741 WWM589741 AE655277 KA655277 TW655277 ADS655277 ANO655277 AXK655277 BHG655277 BRC655277 CAY655277 CKU655277 CUQ655277 DEM655277 DOI655277 DYE655277 EIA655277 ERW655277 FBS655277 FLO655277 FVK655277 GFG655277 GPC655277 GYY655277 HIU655277 HSQ655277 ICM655277 IMI655277 IWE655277 JGA655277 JPW655277 JZS655277 KJO655277 KTK655277 LDG655277 LNC655277 LWY655277 MGU655277 MQQ655277 NAM655277 NKI655277 NUE655277 OEA655277 ONW655277 OXS655277 PHO655277 PRK655277 QBG655277 QLC655277 QUY655277 REU655277 ROQ655277 RYM655277 SII655277 SSE655277 TCA655277 TLW655277 TVS655277 UFO655277 UPK655277 UZG655277 VJC655277 VSY655277 WCU655277 WMQ655277 WWM655277 AE720813 KA720813 TW720813 ADS720813 ANO720813 AXK720813 BHG720813 BRC720813 CAY720813 CKU720813 CUQ720813 DEM720813 DOI720813 DYE720813 EIA720813 ERW720813 FBS720813 FLO720813 FVK720813 GFG720813 GPC720813 GYY720813 HIU720813 HSQ720813 ICM720813 IMI720813 IWE720813 JGA720813 JPW720813 JZS720813 KJO720813 KTK720813 LDG720813 LNC720813 LWY720813 MGU720813 MQQ720813 NAM720813 NKI720813 NUE720813 OEA720813 ONW720813 OXS720813 PHO720813 PRK720813 QBG720813 QLC720813 QUY720813 REU720813 ROQ720813 RYM720813 SII720813 SSE720813 TCA720813 TLW720813 TVS720813 UFO720813 UPK720813 UZG720813 VJC720813 VSY720813 WCU720813 WMQ720813 WWM720813 AE786349 KA786349 TW786349 ADS786349 ANO786349 AXK786349 BHG786349 BRC786349 CAY786349 CKU786349 CUQ786349 DEM786349 DOI786349 DYE786349 EIA786349 ERW786349 FBS786349 FLO786349 FVK786349 GFG786349 GPC786349 GYY786349 HIU786349 HSQ786349 ICM786349 IMI786349 IWE786349 JGA786349 JPW786349 JZS786349 KJO786349 KTK786349 LDG786349 LNC786349 LWY786349 MGU786349 MQQ786349 NAM786349 NKI786349 NUE786349 OEA786349 ONW786349 OXS786349 PHO786349 PRK786349 QBG786349 QLC786349 QUY786349 REU786349 ROQ786349 RYM786349 SII786349 SSE786349 TCA786349 TLW786349 TVS786349 UFO786349 UPK786349 UZG786349 VJC786349 VSY786349 WCU786349 WMQ786349 WWM786349 AE851885 KA851885 TW851885 ADS851885 ANO851885 AXK851885 BHG851885 BRC851885 CAY851885 CKU851885 CUQ851885 DEM851885 DOI851885 DYE851885 EIA851885 ERW851885 FBS851885 FLO851885 FVK851885 GFG851885 GPC851885 GYY851885 HIU851885 HSQ851885 ICM851885 IMI851885 IWE851885 JGA851885 JPW851885 JZS851885 KJO851885 KTK851885 LDG851885 LNC851885 LWY851885 MGU851885 MQQ851885 NAM851885 NKI851885 NUE851885 OEA851885 ONW851885 OXS851885 PHO851885 PRK851885 QBG851885 QLC851885 QUY851885 REU851885 ROQ851885 RYM851885 SII851885 SSE851885 TCA851885 TLW851885 TVS851885 UFO851885 UPK851885 UZG851885 VJC851885 VSY851885 WCU851885 WMQ851885 WWM851885 AE917421 KA917421 TW917421 ADS917421 ANO917421 AXK917421 BHG917421 BRC917421 CAY917421 CKU917421 CUQ917421 DEM917421 DOI917421 DYE917421 EIA917421 ERW917421 FBS917421 FLO917421 FVK917421 GFG917421 GPC917421 GYY917421 HIU917421 HSQ917421 ICM917421 IMI917421 IWE917421 JGA917421 JPW917421 JZS917421 KJO917421 KTK917421 LDG917421 LNC917421 LWY917421 MGU917421 MQQ917421 NAM917421 NKI917421 NUE917421 OEA917421 ONW917421 OXS917421 PHO917421 PRK917421 QBG917421 QLC917421 QUY917421 REU917421 ROQ917421 RYM917421 SII917421 SSE917421 TCA917421 TLW917421 TVS917421 UFO917421 UPK917421 UZG917421 VJC917421 VSY917421 WCU917421 WMQ917421 WWM917421 AE982957 KA982957 TW982957 ADS982957 ANO982957 AXK982957 BHG982957 BRC982957 CAY982957 CKU982957 CUQ982957 DEM982957 DOI982957 DYE982957 EIA982957 ERW982957 FBS982957 FLO982957 FVK982957 GFG982957 GPC982957 GYY982957 HIU982957 HSQ982957 ICM982957 IMI982957 IWE982957 JGA982957 JPW982957 JZS982957 KJO982957 KTK982957 LDG982957 LNC982957 LWY982957 MGU982957 MQQ982957 NAM982957 NKI982957 NUE982957 OEA982957 ONW982957 OXS982957 PHO982957 PRK982957 QBG982957 QLC982957 QUY982957 REU982957 ROQ982957 RYM982957 SII982957 SSE982957 TCA982957 TLW982957 TVS982957 UFO982957 UPK982957 UZG982957 VJC982957 VSY982957 WCU982957 WMQ982957 WWM982957 AE65456 KA65456 TW65456 ADS65456 ANO65456 AXK65456 BHG65456 BRC65456 CAY65456 CKU65456 CUQ65456 DEM65456 DOI65456 DYE65456 EIA65456 ERW65456 FBS65456 FLO65456 FVK65456 GFG65456 GPC65456 GYY65456 HIU65456 HSQ65456 ICM65456 IMI65456 IWE65456 JGA65456 JPW65456 JZS65456 KJO65456 KTK65456 LDG65456 LNC65456 LWY65456 MGU65456 MQQ65456 NAM65456 NKI65456 NUE65456 OEA65456 ONW65456 OXS65456 PHO65456 PRK65456 QBG65456 QLC65456 QUY65456 REU65456 ROQ65456 RYM65456 SII65456 SSE65456 TCA65456 TLW65456 TVS65456 UFO65456 UPK65456 UZG65456 VJC65456 VSY65456 WCU65456 WMQ65456 WWM65456 AE130992 KA130992 TW130992 ADS130992 ANO130992 AXK130992 BHG130992 BRC130992 CAY130992 CKU130992 CUQ130992 DEM130992 DOI130992 DYE130992 EIA130992 ERW130992 FBS130992 FLO130992 FVK130992 GFG130992 GPC130992 GYY130992 HIU130992 HSQ130992 ICM130992 IMI130992 IWE130992 JGA130992 JPW130992 JZS130992 KJO130992 KTK130992 LDG130992 LNC130992 LWY130992 MGU130992 MQQ130992 NAM130992 NKI130992 NUE130992 OEA130992 ONW130992 OXS130992 PHO130992 PRK130992 QBG130992 QLC130992 QUY130992 REU130992 ROQ130992 RYM130992 SII130992 SSE130992 TCA130992 TLW130992 TVS130992 UFO130992 UPK130992 UZG130992 VJC130992 VSY130992 WCU130992 WMQ130992 WWM130992 AE196528 KA196528 TW196528 ADS196528 ANO196528 AXK196528 BHG196528 BRC196528 CAY196528 CKU196528 CUQ196528 DEM196528 DOI196528 DYE196528 EIA196528 ERW196528 FBS196528 FLO196528 FVK196528 GFG196528 GPC196528 GYY196528 HIU196528 HSQ196528 ICM196528 IMI196528 IWE196528 JGA196528 JPW196528 JZS196528 KJO196528 KTK196528 LDG196528 LNC196528 LWY196528 MGU196528 MQQ196528 NAM196528 NKI196528 NUE196528 OEA196528 ONW196528 OXS196528 PHO196528 PRK196528 QBG196528 QLC196528 QUY196528 REU196528 ROQ196528 RYM196528 SII196528 SSE196528 TCA196528 TLW196528 TVS196528 UFO196528 UPK196528 UZG196528 VJC196528 VSY196528 WCU196528 WMQ196528 WWM196528 AE262064 KA262064 TW262064 ADS262064 ANO262064 AXK262064 BHG262064 BRC262064 CAY262064 CKU262064 CUQ262064 DEM262064 DOI262064 DYE262064 EIA262064 ERW262064 FBS262064 FLO262064 FVK262064 GFG262064 GPC262064 GYY262064 HIU262064 HSQ262064 ICM262064 IMI262064 IWE262064 JGA262064 JPW262064 JZS262064 KJO262064 KTK262064 LDG262064 LNC262064 LWY262064 MGU262064 MQQ262064 NAM262064 NKI262064 NUE262064 OEA262064 ONW262064 OXS262064 PHO262064 PRK262064 QBG262064 QLC262064 QUY262064 REU262064 ROQ262064 RYM262064 SII262064 SSE262064 TCA262064 TLW262064 TVS262064 UFO262064 UPK262064 UZG262064 VJC262064 VSY262064 WCU262064 WMQ262064 WWM262064 AE327600 KA327600 TW327600 ADS327600 ANO327600 AXK327600 BHG327600 BRC327600 CAY327600 CKU327600 CUQ327600 DEM327600 DOI327600 DYE327600 EIA327600 ERW327600 FBS327600 FLO327600 FVK327600 GFG327600 GPC327600 GYY327600 HIU327600 HSQ327600 ICM327600 IMI327600 IWE327600 JGA327600 JPW327600 JZS327600 KJO327600 KTK327600 LDG327600 LNC327600 LWY327600 MGU327600 MQQ327600 NAM327600 NKI327600 NUE327600 OEA327600 ONW327600 OXS327600 PHO327600 PRK327600 QBG327600 QLC327600 QUY327600 REU327600 ROQ327600 RYM327600 SII327600 SSE327600 TCA327600 TLW327600 TVS327600 UFO327600 UPK327600 UZG327600 VJC327600 VSY327600 WCU327600 WMQ327600 WWM327600 AE393136 KA393136 TW393136 ADS393136 ANO393136 AXK393136 BHG393136 BRC393136 CAY393136 CKU393136 CUQ393136 DEM393136 DOI393136 DYE393136 EIA393136 ERW393136 FBS393136 FLO393136 FVK393136 GFG393136 GPC393136 GYY393136 HIU393136 HSQ393136 ICM393136 IMI393136 IWE393136 JGA393136 JPW393136 JZS393136 KJO393136 KTK393136 LDG393136 LNC393136 LWY393136 MGU393136 MQQ393136 NAM393136 NKI393136 NUE393136 OEA393136 ONW393136 OXS393136 PHO393136 PRK393136 QBG393136 QLC393136 QUY393136 REU393136 ROQ393136 RYM393136 SII393136 SSE393136 TCA393136 TLW393136 TVS393136 UFO393136 UPK393136 UZG393136 VJC393136 VSY393136 WCU393136 WMQ393136 WWM393136 AE458672 KA458672 TW458672 ADS458672 ANO458672 AXK458672 BHG458672 BRC458672 CAY458672 CKU458672 CUQ458672 DEM458672 DOI458672 DYE458672 EIA458672 ERW458672 FBS458672 FLO458672 FVK458672 GFG458672 GPC458672 GYY458672 HIU458672 HSQ458672 ICM458672 IMI458672 IWE458672 JGA458672 JPW458672 JZS458672 KJO458672 KTK458672 LDG458672 LNC458672 LWY458672 MGU458672 MQQ458672 NAM458672 NKI458672 NUE458672 OEA458672 ONW458672 OXS458672 PHO458672 PRK458672 QBG458672 QLC458672 QUY458672 REU458672 ROQ458672 RYM458672 SII458672 SSE458672 TCA458672 TLW458672 TVS458672 UFO458672 UPK458672 UZG458672 VJC458672 VSY458672 WCU458672 WMQ458672 WWM458672 AE524208 KA524208 TW524208 ADS524208 ANO524208 AXK524208 BHG524208 BRC524208 CAY524208 CKU524208 CUQ524208 DEM524208 DOI524208 DYE524208 EIA524208 ERW524208 FBS524208 FLO524208 FVK524208 GFG524208 GPC524208 GYY524208 HIU524208 HSQ524208 ICM524208 IMI524208 IWE524208 JGA524208 JPW524208 JZS524208 KJO524208 KTK524208 LDG524208 LNC524208 LWY524208 MGU524208 MQQ524208 NAM524208 NKI524208 NUE524208 OEA524208 ONW524208 OXS524208 PHO524208 PRK524208 QBG524208 QLC524208 QUY524208 REU524208 ROQ524208 RYM524208 SII524208 SSE524208 TCA524208 TLW524208 TVS524208 UFO524208 UPK524208 UZG524208 VJC524208 VSY524208 WCU524208 WMQ524208 WWM524208 AE589744 KA589744 TW589744 ADS589744 ANO589744 AXK589744 BHG589744 BRC589744 CAY589744 CKU589744 CUQ589744 DEM589744 DOI589744 DYE589744 EIA589744 ERW589744 FBS589744 FLO589744 FVK589744 GFG589744 GPC589744 GYY589744 HIU589744 HSQ589744 ICM589744 IMI589744 IWE589744 JGA589744 JPW589744 JZS589744 KJO589744 KTK589744 LDG589744 LNC589744 LWY589744 MGU589744 MQQ589744 NAM589744 NKI589744 NUE589744 OEA589744 ONW589744 OXS589744 PHO589744 PRK589744 QBG589744 QLC589744 QUY589744 REU589744 ROQ589744 RYM589744 SII589744 SSE589744 TCA589744 TLW589744 TVS589744 UFO589744 UPK589744 UZG589744 VJC589744 VSY589744 WCU589744 WMQ589744 WWM589744 AE655280 KA655280 TW655280 ADS655280 ANO655280 AXK655280 BHG655280 BRC655280 CAY655280 CKU655280 CUQ655280 DEM655280 DOI655280 DYE655280 EIA655280 ERW655280 FBS655280 FLO655280 FVK655280 GFG655280 GPC655280 GYY655280 HIU655280 HSQ655280 ICM655280 IMI655280 IWE655280 JGA655280 JPW655280 JZS655280 KJO655280 KTK655280 LDG655280 LNC655280 LWY655280 MGU655280 MQQ655280 NAM655280 NKI655280 NUE655280 OEA655280 ONW655280 OXS655280 PHO655280 PRK655280 QBG655280 QLC655280 QUY655280 REU655280 ROQ655280 RYM655280 SII655280 SSE655280 TCA655280 TLW655280 TVS655280 UFO655280 UPK655280 UZG655280 VJC655280 VSY655280 WCU655280 WMQ655280 WWM655280 AE720816 KA720816 TW720816 ADS720816 ANO720816 AXK720816 BHG720816 BRC720816 CAY720816 CKU720816 CUQ720816 DEM720816 DOI720816 DYE720816 EIA720816 ERW720816 FBS720816 FLO720816 FVK720816 GFG720816 GPC720816 GYY720816 HIU720816 HSQ720816 ICM720816 IMI720816 IWE720816 JGA720816 JPW720816 JZS720816 KJO720816 KTK720816 LDG720816 LNC720816 LWY720816 MGU720816 MQQ720816 NAM720816 NKI720816 NUE720816 OEA720816 ONW720816 OXS720816 PHO720816 PRK720816 QBG720816 QLC720816 QUY720816 REU720816 ROQ720816 RYM720816 SII720816 SSE720816 TCA720816 TLW720816 TVS720816 UFO720816 UPK720816 UZG720816 VJC720816 VSY720816 WCU720816 WMQ720816 WWM720816 AE786352 KA786352 TW786352 ADS786352 ANO786352 AXK786352 BHG786352 BRC786352 CAY786352 CKU786352 CUQ786352 DEM786352 DOI786352 DYE786352 EIA786352 ERW786352 FBS786352 FLO786352 FVK786352 GFG786352 GPC786352 GYY786352 HIU786352 HSQ786352 ICM786352 IMI786352 IWE786352 JGA786352 JPW786352 JZS786352 KJO786352 KTK786352 LDG786352 LNC786352 LWY786352 MGU786352 MQQ786352 NAM786352 NKI786352 NUE786352 OEA786352 ONW786352 OXS786352 PHO786352 PRK786352 QBG786352 QLC786352 QUY786352 REU786352 ROQ786352 RYM786352 SII786352 SSE786352 TCA786352 TLW786352 TVS786352 UFO786352 UPK786352 UZG786352 VJC786352 VSY786352 WCU786352 WMQ786352 WWM786352 AE851888 KA851888 TW851888 ADS851888 ANO851888 AXK851888 BHG851888 BRC851888 CAY851888 CKU851888 CUQ851888 DEM851888 DOI851888 DYE851888 EIA851888 ERW851888 FBS851888 FLO851888 FVK851888 GFG851888 GPC851888 GYY851888 HIU851888 HSQ851888 ICM851888 IMI851888 IWE851888 JGA851888 JPW851888 JZS851888 KJO851888 KTK851888 LDG851888 LNC851888 LWY851888 MGU851888 MQQ851888 NAM851888 NKI851888 NUE851888 OEA851888 ONW851888 OXS851888 PHO851888 PRK851888 QBG851888 QLC851888 QUY851888 REU851888 ROQ851888 RYM851888 SII851888 SSE851888 TCA851888 TLW851888 TVS851888 UFO851888 UPK851888 UZG851888 VJC851888 VSY851888 WCU851888 WMQ851888 WWM851888 AE917424 KA917424 TW917424 ADS917424 ANO917424 AXK917424 BHG917424 BRC917424 CAY917424 CKU917424 CUQ917424 DEM917424 DOI917424 DYE917424 EIA917424 ERW917424 FBS917424 FLO917424 FVK917424 GFG917424 GPC917424 GYY917424 HIU917424 HSQ917424 ICM917424 IMI917424 IWE917424 JGA917424 JPW917424 JZS917424 KJO917424 KTK917424 LDG917424 LNC917424 LWY917424 MGU917424 MQQ917424 NAM917424 NKI917424 NUE917424 OEA917424 ONW917424 OXS917424 PHO917424 PRK917424 QBG917424 QLC917424 QUY917424 REU917424 ROQ917424 RYM917424 SII917424 SSE917424 TCA917424 TLW917424 TVS917424 UFO917424 UPK917424 UZG917424 VJC917424 VSY917424 WCU917424 WMQ917424 WWM917424 AE982960 KA982960 TW982960 ADS982960 ANO982960 AXK982960 BHG982960 BRC982960 CAY982960 CKU982960 CUQ982960 DEM982960 DOI982960 DYE982960 EIA982960 ERW982960 FBS982960 FLO982960 FVK982960 GFG982960 GPC982960 GYY982960 HIU982960 HSQ982960 ICM982960 IMI982960 IWE982960 JGA982960 JPW982960 JZS982960 KJO982960 KTK982960 LDG982960 LNC982960 LWY982960 MGU982960 MQQ982960 NAM982960 NKI982960 NUE982960 OEA982960 ONW982960 OXS982960 PHO982960 PRK982960 QBG982960 QLC982960 QUY982960 REU982960 ROQ982960 RYM982960 SII982960 SSE982960 TCA982960 TLW982960 TVS982960 UFO982960 UPK982960 UZG982960 VJC982960 VSY982960 WCU982960 WMQ982960 WWM982960 AE65465 KA65465 TW65465 ADS65465 ANO65465 AXK65465 BHG65465 BRC65465 CAY65465 CKU65465 CUQ65465 DEM65465 DOI65465 DYE65465 EIA65465 ERW65465 FBS65465 FLO65465 FVK65465 GFG65465 GPC65465 GYY65465 HIU65465 HSQ65465 ICM65465 IMI65465 IWE65465 JGA65465 JPW65465 JZS65465 KJO65465 KTK65465 LDG65465 LNC65465 LWY65465 MGU65465 MQQ65465 NAM65465 NKI65465 NUE65465 OEA65465 ONW65465 OXS65465 PHO65465 PRK65465 QBG65465 QLC65465 QUY65465 REU65465 ROQ65465 RYM65465 SII65465 SSE65465 TCA65465 TLW65465 TVS65465 UFO65465 UPK65465 UZG65465 VJC65465 VSY65465 WCU65465 WMQ65465 WWM65465 AE131001 KA131001 TW131001 ADS131001 ANO131001 AXK131001 BHG131001 BRC131001 CAY131001 CKU131001 CUQ131001 DEM131001 DOI131001 DYE131001 EIA131001 ERW131001 FBS131001 FLO131001 FVK131001 GFG131001 GPC131001 GYY131001 HIU131001 HSQ131001 ICM131001 IMI131001 IWE131001 JGA131001 JPW131001 JZS131001 KJO131001 KTK131001 LDG131001 LNC131001 LWY131001 MGU131001 MQQ131001 NAM131001 NKI131001 NUE131001 OEA131001 ONW131001 OXS131001 PHO131001 PRK131001 QBG131001 QLC131001 QUY131001 REU131001 ROQ131001 RYM131001 SII131001 SSE131001 TCA131001 TLW131001 TVS131001 UFO131001 UPK131001 UZG131001 VJC131001 VSY131001 WCU131001 WMQ131001 WWM131001 AE196537 KA196537 TW196537 ADS196537 ANO196537 AXK196537 BHG196537 BRC196537 CAY196537 CKU196537 CUQ196537 DEM196537 DOI196537 DYE196537 EIA196537 ERW196537 FBS196537 FLO196537 FVK196537 GFG196537 GPC196537 GYY196537 HIU196537 HSQ196537 ICM196537 IMI196537 IWE196537 JGA196537 JPW196537 JZS196537 KJO196537 KTK196537 LDG196537 LNC196537 LWY196537 MGU196537 MQQ196537 NAM196537 NKI196537 NUE196537 OEA196537 ONW196537 OXS196537 PHO196537 PRK196537 QBG196537 QLC196537 QUY196537 REU196537 ROQ196537 RYM196537 SII196537 SSE196537 TCA196537 TLW196537 TVS196537 UFO196537 UPK196537 UZG196537 VJC196537 VSY196537 WCU196537 WMQ196537 WWM196537 AE262073 KA262073 TW262073 ADS262073 ANO262073 AXK262073 BHG262073 BRC262073 CAY262073 CKU262073 CUQ262073 DEM262073 DOI262073 DYE262073 EIA262073 ERW262073 FBS262073 FLO262073 FVK262073 GFG262073 GPC262073 GYY262073 HIU262073 HSQ262073 ICM262073 IMI262073 IWE262073 JGA262073 JPW262073 JZS262073 KJO262073 KTK262073 LDG262073 LNC262073 LWY262073 MGU262073 MQQ262073 NAM262073 NKI262073 NUE262073 OEA262073 ONW262073 OXS262073 PHO262073 PRK262073 QBG262073 QLC262073 QUY262073 REU262073 ROQ262073 RYM262073 SII262073 SSE262073 TCA262073 TLW262073 TVS262073 UFO262073 UPK262073 UZG262073 VJC262073 VSY262073 WCU262073 WMQ262073 WWM262073 AE327609 KA327609 TW327609 ADS327609 ANO327609 AXK327609 BHG327609 BRC327609 CAY327609 CKU327609 CUQ327609 DEM327609 DOI327609 DYE327609 EIA327609 ERW327609 FBS327609 FLO327609 FVK327609 GFG327609 GPC327609 GYY327609 HIU327609 HSQ327609 ICM327609 IMI327609 IWE327609 JGA327609 JPW327609 JZS327609 KJO327609 KTK327609 LDG327609 LNC327609 LWY327609 MGU327609 MQQ327609 NAM327609 NKI327609 NUE327609 OEA327609 ONW327609 OXS327609 PHO327609 PRK327609 QBG327609 QLC327609 QUY327609 REU327609 ROQ327609 RYM327609 SII327609 SSE327609 TCA327609 TLW327609 TVS327609 UFO327609 UPK327609 UZG327609 VJC327609 VSY327609 WCU327609 WMQ327609 WWM327609 AE393145 KA393145 TW393145 ADS393145 ANO393145 AXK393145 BHG393145 BRC393145 CAY393145 CKU393145 CUQ393145 DEM393145 DOI393145 DYE393145 EIA393145 ERW393145 FBS393145 FLO393145 FVK393145 GFG393145 GPC393145 GYY393145 HIU393145 HSQ393145 ICM393145 IMI393145 IWE393145 JGA393145 JPW393145 JZS393145 KJO393145 KTK393145 LDG393145 LNC393145 LWY393145 MGU393145 MQQ393145 NAM393145 NKI393145 NUE393145 OEA393145 ONW393145 OXS393145 PHO393145 PRK393145 QBG393145 QLC393145 QUY393145 REU393145 ROQ393145 RYM393145 SII393145 SSE393145 TCA393145 TLW393145 TVS393145 UFO393145 UPK393145 UZG393145 VJC393145 VSY393145 WCU393145 WMQ393145 WWM393145 AE458681 KA458681 TW458681 ADS458681 ANO458681 AXK458681 BHG458681 BRC458681 CAY458681 CKU458681 CUQ458681 DEM458681 DOI458681 DYE458681 EIA458681 ERW458681 FBS458681 FLO458681 FVK458681 GFG458681 GPC458681 GYY458681 HIU458681 HSQ458681 ICM458681 IMI458681 IWE458681 JGA458681 JPW458681 JZS458681 KJO458681 KTK458681 LDG458681 LNC458681 LWY458681 MGU458681 MQQ458681 NAM458681 NKI458681 NUE458681 OEA458681 ONW458681 OXS458681 PHO458681 PRK458681 QBG458681 QLC458681 QUY458681 REU458681 ROQ458681 RYM458681 SII458681 SSE458681 TCA458681 TLW458681 TVS458681 UFO458681 UPK458681 UZG458681 VJC458681 VSY458681 WCU458681 WMQ458681 WWM458681 AE524217 KA524217 TW524217 ADS524217 ANO524217 AXK524217 BHG524217 BRC524217 CAY524217 CKU524217 CUQ524217 DEM524217 DOI524217 DYE524217 EIA524217 ERW524217 FBS524217 FLO524217 FVK524217 GFG524217 GPC524217 GYY524217 HIU524217 HSQ524217 ICM524217 IMI524217 IWE524217 JGA524217 JPW524217 JZS524217 KJO524217 KTK524217 LDG524217 LNC524217 LWY524217 MGU524217 MQQ524217 NAM524217 NKI524217 NUE524217 OEA524217 ONW524217 OXS524217 PHO524217 PRK524217 QBG524217 QLC524217 QUY524217 REU524217 ROQ524217 RYM524217 SII524217 SSE524217 TCA524217 TLW524217 TVS524217 UFO524217 UPK524217 UZG524217 VJC524217 VSY524217 WCU524217 WMQ524217 WWM524217 AE589753 KA589753 TW589753 ADS589753 ANO589753 AXK589753 BHG589753 BRC589753 CAY589753 CKU589753 CUQ589753 DEM589753 DOI589753 DYE589753 EIA589753 ERW589753 FBS589753 FLO589753 FVK589753 GFG589753 GPC589753 GYY589753 HIU589753 HSQ589753 ICM589753 IMI589753 IWE589753 JGA589753 JPW589753 JZS589753 KJO589753 KTK589753 LDG589753 LNC589753 LWY589753 MGU589753 MQQ589753 NAM589753 NKI589753 NUE589753 OEA589753 ONW589753 OXS589753 PHO589753 PRK589753 QBG589753 QLC589753 QUY589753 REU589753 ROQ589753 RYM589753 SII589753 SSE589753 TCA589753 TLW589753 TVS589753 UFO589753 UPK589753 UZG589753 VJC589753 VSY589753 WCU589753 WMQ589753 WWM589753 AE655289 KA655289 TW655289 ADS655289 ANO655289 AXK655289 BHG655289 BRC655289 CAY655289 CKU655289 CUQ655289 DEM655289 DOI655289 DYE655289 EIA655289 ERW655289 FBS655289 FLO655289 FVK655289 GFG655289 GPC655289 GYY655289 HIU655289 HSQ655289 ICM655289 IMI655289 IWE655289 JGA655289 JPW655289 JZS655289 KJO655289 KTK655289 LDG655289 LNC655289 LWY655289 MGU655289 MQQ655289 NAM655289 NKI655289 NUE655289 OEA655289 ONW655289 OXS655289 PHO655289 PRK655289 QBG655289 QLC655289 QUY655289 REU655289 ROQ655289 RYM655289 SII655289 SSE655289 TCA655289 TLW655289 TVS655289 UFO655289 UPK655289 UZG655289 VJC655289 VSY655289 WCU655289 WMQ655289 WWM655289 AE720825 KA720825 TW720825 ADS720825 ANO720825 AXK720825 BHG720825 BRC720825 CAY720825 CKU720825 CUQ720825 DEM720825 DOI720825 DYE720825 EIA720825 ERW720825 FBS720825 FLO720825 FVK720825 GFG720825 GPC720825 GYY720825 HIU720825 HSQ720825 ICM720825 IMI720825 IWE720825 JGA720825 JPW720825 JZS720825 KJO720825 KTK720825 LDG720825 LNC720825 LWY720825 MGU720825 MQQ720825 NAM720825 NKI720825 NUE720825 OEA720825 ONW720825 OXS720825 PHO720825 PRK720825 QBG720825 QLC720825 QUY720825 REU720825 ROQ720825 RYM720825 SII720825 SSE720825 TCA720825 TLW720825 TVS720825 UFO720825 UPK720825 UZG720825 VJC720825 VSY720825 WCU720825 WMQ720825 WWM720825 AE786361 KA786361 TW786361 ADS786361 ANO786361 AXK786361 BHG786361 BRC786361 CAY786361 CKU786361 CUQ786361 DEM786361 DOI786361 DYE786361 EIA786361 ERW786361 FBS786361 FLO786361 FVK786361 GFG786361 GPC786361 GYY786361 HIU786361 HSQ786361 ICM786361 IMI786361 IWE786361 JGA786361 JPW786361 JZS786361 KJO786361 KTK786361 LDG786361 LNC786361 LWY786361 MGU786361 MQQ786361 NAM786361 NKI786361 NUE786361 OEA786361 ONW786361 OXS786361 PHO786361 PRK786361 QBG786361 QLC786361 QUY786361 REU786361 ROQ786361 RYM786361 SII786361 SSE786361 TCA786361 TLW786361 TVS786361 UFO786361 UPK786361 UZG786361 VJC786361 VSY786361 WCU786361 WMQ786361 WWM786361 AE851897 KA851897 TW851897 ADS851897 ANO851897 AXK851897 BHG851897 BRC851897 CAY851897 CKU851897 CUQ851897 DEM851897 DOI851897 DYE851897 EIA851897 ERW851897 FBS851897 FLO851897 FVK851897 GFG851897 GPC851897 GYY851897 HIU851897 HSQ851897 ICM851897 IMI851897 IWE851897 JGA851897 JPW851897 JZS851897 KJO851897 KTK851897 LDG851897 LNC851897 LWY851897 MGU851897 MQQ851897 NAM851897 NKI851897 NUE851897 OEA851897 ONW851897 OXS851897 PHO851897 PRK851897 QBG851897 QLC851897 QUY851897 REU851897 ROQ851897 RYM851897 SII851897 SSE851897 TCA851897 TLW851897 TVS851897 UFO851897 UPK851897 UZG851897 VJC851897 VSY851897 WCU851897 WMQ851897 WWM851897 AE917433 KA917433 TW917433 ADS917433 ANO917433 AXK917433 BHG917433 BRC917433 CAY917433 CKU917433 CUQ917433 DEM917433 DOI917433 DYE917433 EIA917433 ERW917433 FBS917433 FLO917433 FVK917433 GFG917433 GPC917433 GYY917433 HIU917433 HSQ917433 ICM917433 IMI917433 IWE917433 JGA917433 JPW917433 JZS917433 KJO917433 KTK917433 LDG917433 LNC917433 LWY917433 MGU917433 MQQ917433 NAM917433 NKI917433 NUE917433 OEA917433 ONW917433 OXS917433 PHO917433 PRK917433 QBG917433 QLC917433 QUY917433 REU917433 ROQ917433 RYM917433 SII917433 SSE917433 TCA917433 TLW917433 TVS917433 UFO917433 UPK917433 UZG917433 VJC917433 VSY917433 WCU917433 WMQ917433 WWM917433 AE982969 KA982969 TW982969 ADS982969 ANO982969 AXK982969 BHG982969 BRC982969 CAY982969 CKU982969 CUQ982969 DEM982969 DOI982969 DYE982969 EIA982969 ERW982969 FBS982969 FLO982969 FVK982969 GFG982969 GPC982969 GYY982969 HIU982969 HSQ982969 ICM982969 IMI982969 IWE982969 JGA982969 JPW982969 JZS982969 KJO982969 KTK982969 LDG982969 LNC982969 LWY982969 MGU982969 MQQ982969 NAM982969 NKI982969 NUE982969 OEA982969 ONW982969 OXS982969 PHO982969 PRK982969 QBG982969 QLC982969 QUY982969 REU982969 ROQ982969 RYM982969 SII982969 SSE982969 TCA982969 TLW982969 TVS982969 UFO982969 UPK982969 UZG982969 VJC982969 VSY982969 WCU982969 WMQ982969 WWM982969 AE65468 KA65468 TW65468 ADS65468 ANO65468 AXK65468 BHG65468 BRC65468 CAY65468 CKU65468 CUQ65468 DEM65468 DOI65468 DYE65468 EIA65468 ERW65468 FBS65468 FLO65468 FVK65468 GFG65468 GPC65468 GYY65468 HIU65468 HSQ65468 ICM65468 IMI65468 IWE65468 JGA65468 JPW65468 JZS65468 KJO65468 KTK65468 LDG65468 LNC65468 LWY65468 MGU65468 MQQ65468 NAM65468 NKI65468 NUE65468 OEA65468 ONW65468 OXS65468 PHO65468 PRK65468 QBG65468 QLC65468 QUY65468 REU65468 ROQ65468 RYM65468 SII65468 SSE65468 TCA65468 TLW65468 TVS65468 UFO65468 UPK65468 UZG65468 VJC65468 VSY65468 WCU65468 WMQ65468 WWM65468 AE131004 KA131004 TW131004 ADS131004 ANO131004 AXK131004 BHG131004 BRC131004 CAY131004 CKU131004 CUQ131004 DEM131004 DOI131004 DYE131004 EIA131004 ERW131004 FBS131004 FLO131004 FVK131004 GFG131004 GPC131004 GYY131004 HIU131004 HSQ131004 ICM131004 IMI131004 IWE131004 JGA131004 JPW131004 JZS131004 KJO131004 KTK131004 LDG131004 LNC131004 LWY131004 MGU131004 MQQ131004 NAM131004 NKI131004 NUE131004 OEA131004 ONW131004 OXS131004 PHO131004 PRK131004 QBG131004 QLC131004 QUY131004 REU131004 ROQ131004 RYM131004 SII131004 SSE131004 TCA131004 TLW131004 TVS131004 UFO131004 UPK131004 UZG131004 VJC131004 VSY131004 WCU131004 WMQ131004 WWM131004 AE196540 KA196540 TW196540 ADS196540 ANO196540 AXK196540 BHG196540 BRC196540 CAY196540 CKU196540 CUQ196540 DEM196540 DOI196540 DYE196540 EIA196540 ERW196540 FBS196540 FLO196540 FVK196540 GFG196540 GPC196540 GYY196540 HIU196540 HSQ196540 ICM196540 IMI196540 IWE196540 JGA196540 JPW196540 JZS196540 KJO196540 KTK196540 LDG196540 LNC196540 LWY196540 MGU196540 MQQ196540 NAM196540 NKI196540 NUE196540 OEA196540 ONW196540 OXS196540 PHO196540 PRK196540 QBG196540 QLC196540 QUY196540 REU196540 ROQ196540 RYM196540 SII196540 SSE196540 TCA196540 TLW196540 TVS196540 UFO196540 UPK196540 UZG196540 VJC196540 VSY196540 WCU196540 WMQ196540 WWM196540 AE262076 KA262076 TW262076 ADS262076 ANO262076 AXK262076 BHG262076 BRC262076 CAY262076 CKU262076 CUQ262076 DEM262076 DOI262076 DYE262076 EIA262076 ERW262076 FBS262076 FLO262076 FVK262076 GFG262076 GPC262076 GYY262076 HIU262076 HSQ262076 ICM262076 IMI262076 IWE262076 JGA262076 JPW262076 JZS262076 KJO262076 KTK262076 LDG262076 LNC262076 LWY262076 MGU262076 MQQ262076 NAM262076 NKI262076 NUE262076 OEA262076 ONW262076 OXS262076 PHO262076 PRK262076 QBG262076 QLC262076 QUY262076 REU262076 ROQ262076 RYM262076 SII262076 SSE262076 TCA262076 TLW262076 TVS262076 UFO262076 UPK262076 UZG262076 VJC262076 VSY262076 WCU262076 WMQ262076 WWM262076 AE327612 KA327612 TW327612 ADS327612 ANO327612 AXK327612 BHG327612 BRC327612 CAY327612 CKU327612 CUQ327612 DEM327612 DOI327612 DYE327612 EIA327612 ERW327612 FBS327612 FLO327612 FVK327612 GFG327612 GPC327612 GYY327612 HIU327612 HSQ327612 ICM327612 IMI327612 IWE327612 JGA327612 JPW327612 JZS327612 KJO327612 KTK327612 LDG327612 LNC327612 LWY327612 MGU327612 MQQ327612 NAM327612 NKI327612 NUE327612 OEA327612 ONW327612 OXS327612 PHO327612 PRK327612 QBG327612 QLC327612 QUY327612 REU327612 ROQ327612 RYM327612 SII327612 SSE327612 TCA327612 TLW327612 TVS327612 UFO327612 UPK327612 UZG327612 VJC327612 VSY327612 WCU327612 WMQ327612 WWM327612 AE393148 KA393148 TW393148 ADS393148 ANO393148 AXK393148 BHG393148 BRC393148 CAY393148 CKU393148 CUQ393148 DEM393148 DOI393148 DYE393148 EIA393148 ERW393148 FBS393148 FLO393148 FVK393148 GFG393148 GPC393148 GYY393148 HIU393148 HSQ393148 ICM393148 IMI393148 IWE393148 JGA393148 JPW393148 JZS393148 KJO393148 KTK393148 LDG393148 LNC393148 LWY393148 MGU393148 MQQ393148 NAM393148 NKI393148 NUE393148 OEA393148 ONW393148 OXS393148 PHO393148 PRK393148 QBG393148 QLC393148 QUY393148 REU393148 ROQ393148 RYM393148 SII393148 SSE393148 TCA393148 TLW393148 TVS393148 UFO393148 UPK393148 UZG393148 VJC393148 VSY393148 WCU393148 WMQ393148 WWM393148 AE458684 KA458684 TW458684 ADS458684 ANO458684 AXK458684 BHG458684 BRC458684 CAY458684 CKU458684 CUQ458684 DEM458684 DOI458684 DYE458684 EIA458684 ERW458684 FBS458684 FLO458684 FVK458684 GFG458684 GPC458684 GYY458684 HIU458684 HSQ458684 ICM458684 IMI458684 IWE458684 JGA458684 JPW458684 JZS458684 KJO458684 KTK458684 LDG458684 LNC458684 LWY458684 MGU458684 MQQ458684 NAM458684 NKI458684 NUE458684 OEA458684 ONW458684 OXS458684 PHO458684 PRK458684 QBG458684 QLC458684 QUY458684 REU458684 ROQ458684 RYM458684 SII458684 SSE458684 TCA458684 TLW458684 TVS458684 UFO458684 UPK458684 UZG458684 VJC458684 VSY458684 WCU458684 WMQ458684 WWM458684 AE524220 KA524220 TW524220 ADS524220 ANO524220 AXK524220 BHG524220 BRC524220 CAY524220 CKU524220 CUQ524220 DEM524220 DOI524220 DYE524220 EIA524220 ERW524220 FBS524220 FLO524220 FVK524220 GFG524220 GPC524220 GYY524220 HIU524220 HSQ524220 ICM524220 IMI524220 IWE524220 JGA524220 JPW524220 JZS524220 KJO524220 KTK524220 LDG524220 LNC524220 LWY524220 MGU524220 MQQ524220 NAM524220 NKI524220 NUE524220 OEA524220 ONW524220 OXS524220 PHO524220 PRK524220 QBG524220 QLC524220 QUY524220 REU524220 ROQ524220 RYM524220 SII524220 SSE524220 TCA524220 TLW524220 TVS524220 UFO524220 UPK524220 UZG524220 VJC524220 VSY524220 WCU524220 WMQ524220 WWM524220 AE589756 KA589756 TW589756 ADS589756 ANO589756 AXK589756 BHG589756 BRC589756 CAY589756 CKU589756 CUQ589756 DEM589756 DOI589756 DYE589756 EIA589756 ERW589756 FBS589756 FLO589756 FVK589756 GFG589756 GPC589756 GYY589756 HIU589756 HSQ589756 ICM589756 IMI589756 IWE589756 JGA589756 JPW589756 JZS589756 KJO589756 KTK589756 LDG589756 LNC589756 LWY589756 MGU589756 MQQ589756 NAM589756 NKI589756 NUE589756 OEA589756 ONW589756 OXS589756 PHO589756 PRK589756 QBG589756 QLC589756 QUY589756 REU589756 ROQ589756 RYM589756 SII589756 SSE589756 TCA589756 TLW589756 TVS589756 UFO589756 UPK589756 UZG589756 VJC589756 VSY589756 WCU589756 WMQ589756 WWM589756 AE655292 KA655292 TW655292 ADS655292 ANO655292 AXK655292 BHG655292 BRC655292 CAY655292 CKU655292 CUQ655292 DEM655292 DOI655292 DYE655292 EIA655292 ERW655292 FBS655292 FLO655292 FVK655292 GFG655292 GPC655292 GYY655292 HIU655292 HSQ655292 ICM655292 IMI655292 IWE655292 JGA655292 JPW655292 JZS655292 KJO655292 KTK655292 LDG655292 LNC655292 LWY655292 MGU655292 MQQ655292 NAM655292 NKI655292 NUE655292 OEA655292 ONW655292 OXS655292 PHO655292 PRK655292 QBG655292 QLC655292 QUY655292 REU655292 ROQ655292 RYM655292 SII655292 SSE655292 TCA655292 TLW655292 TVS655292 UFO655292 UPK655292 UZG655292 VJC655292 VSY655292 WCU655292 WMQ655292 WWM655292 AE720828 KA720828 TW720828 ADS720828 ANO720828 AXK720828 BHG720828 BRC720828 CAY720828 CKU720828 CUQ720828 DEM720828 DOI720828 DYE720828 EIA720828 ERW720828 FBS720828 FLO720828 FVK720828 GFG720828 GPC720828 GYY720828 HIU720828 HSQ720828 ICM720828 IMI720828 IWE720828 JGA720828 JPW720828 JZS720828 KJO720828 KTK720828 LDG720828 LNC720828 LWY720828 MGU720828 MQQ720828 NAM720828 NKI720828 NUE720828 OEA720828 ONW720828 OXS720828 PHO720828 PRK720828 QBG720828 QLC720828 QUY720828 REU720828 ROQ720828 RYM720828 SII720828 SSE720828 TCA720828 TLW720828 TVS720828 UFO720828 UPK720828 UZG720828 VJC720828 VSY720828 WCU720828 WMQ720828 WWM720828 AE786364 KA786364 TW786364 ADS786364 ANO786364 AXK786364 BHG786364 BRC786364 CAY786364 CKU786364 CUQ786364 DEM786364 DOI786364 DYE786364 EIA786364 ERW786364 FBS786364 FLO786364 FVK786364 GFG786364 GPC786364 GYY786364 HIU786364 HSQ786364 ICM786364 IMI786364 IWE786364 JGA786364 JPW786364 JZS786364 KJO786364 KTK786364 LDG786364 LNC786364 LWY786364 MGU786364 MQQ786364 NAM786364 NKI786364 NUE786364 OEA786364 ONW786364 OXS786364 PHO786364 PRK786364 QBG786364 QLC786364 QUY786364 REU786364 ROQ786364 RYM786364 SII786364 SSE786364 TCA786364 TLW786364 TVS786364 UFO786364 UPK786364 UZG786364 VJC786364 VSY786364 WCU786364 WMQ786364 WWM786364 AE851900 KA851900 TW851900 ADS851900 ANO851900 AXK851900 BHG851900 BRC851900 CAY851900 CKU851900 CUQ851900 DEM851900 DOI851900 DYE851900 EIA851900 ERW851900 FBS851900 FLO851900 FVK851900 GFG851900 GPC851900 GYY851900 HIU851900 HSQ851900 ICM851900 IMI851900 IWE851900 JGA851900 JPW851900 JZS851900 KJO851900 KTK851900 LDG851900 LNC851900 LWY851900 MGU851900 MQQ851900 NAM851900 NKI851900 NUE851900 OEA851900 ONW851900 OXS851900 PHO851900 PRK851900 QBG851900 QLC851900 QUY851900 REU851900 ROQ851900 RYM851900 SII851900 SSE851900 TCA851900 TLW851900 TVS851900 UFO851900 UPK851900 UZG851900 VJC851900 VSY851900 WCU851900 WMQ851900 WWM851900 AE917436 KA917436 TW917436 ADS917436 ANO917436 AXK917436 BHG917436 BRC917436 CAY917436 CKU917436 CUQ917436 DEM917436 DOI917436 DYE917436 EIA917436 ERW917436 FBS917436 FLO917436 FVK917436 GFG917436 GPC917436 GYY917436 HIU917436 HSQ917436 ICM917436 IMI917436 IWE917436 JGA917436 JPW917436 JZS917436 KJO917436 KTK917436 LDG917436 LNC917436 LWY917436 MGU917436 MQQ917436 NAM917436 NKI917436 NUE917436 OEA917436 ONW917436 OXS917436 PHO917436 PRK917436 QBG917436 QLC917436 QUY917436 REU917436 ROQ917436 RYM917436 SII917436 SSE917436 TCA917436 TLW917436 TVS917436 UFO917436 UPK917436 UZG917436 VJC917436 VSY917436 WCU917436 WMQ917436 WWM917436 AE982972 KA982972 TW982972 ADS982972 ANO982972 AXK982972 BHG982972 BRC982972 CAY982972 CKU982972 CUQ982972 DEM982972 DOI982972 DYE982972 EIA982972 ERW982972 FBS982972 FLO982972 FVK982972 GFG982972 GPC982972 GYY982972 HIU982972 HSQ982972 ICM982972 IMI982972 IWE982972 JGA982972 JPW982972 JZS982972 KJO982972 KTK982972 LDG982972 LNC982972 LWY982972 MGU982972 MQQ982972 NAM982972 NKI982972 NUE982972 OEA982972 ONW982972 OXS982972 PHO982972 PRK982972 QBG982972 QLC982972 QUY982972 REU982972 ROQ982972 RYM982972 SII982972 SSE982972 TCA982972 TLW982972 TVS982972 UFO982972 UPK982972 UZG982972 VJC982972 VSY982972 WCU982972 WMQ982972 WWM982972 AE65471 KA65471 TW65471 ADS65471 ANO65471 AXK65471 BHG65471 BRC65471 CAY65471 CKU65471 CUQ65471 DEM65471 DOI65471 DYE65471 EIA65471 ERW65471 FBS65471 FLO65471 FVK65471 GFG65471 GPC65471 GYY65471 HIU65471 HSQ65471 ICM65471 IMI65471 IWE65471 JGA65471 JPW65471 JZS65471 KJO65471 KTK65471 LDG65471 LNC65471 LWY65471 MGU65471 MQQ65471 NAM65471 NKI65471 NUE65471 OEA65471 ONW65471 OXS65471 PHO65471 PRK65471 QBG65471 QLC65471 QUY65471 REU65471 ROQ65471 RYM65471 SII65471 SSE65471 TCA65471 TLW65471 TVS65471 UFO65471 UPK65471 UZG65471 VJC65471 VSY65471 WCU65471 WMQ65471 WWM65471 AE131007 KA131007 TW131007 ADS131007 ANO131007 AXK131007 BHG131007 BRC131007 CAY131007 CKU131007 CUQ131007 DEM131007 DOI131007 DYE131007 EIA131007 ERW131007 FBS131007 FLO131007 FVK131007 GFG131007 GPC131007 GYY131007 HIU131007 HSQ131007 ICM131007 IMI131007 IWE131007 JGA131007 JPW131007 JZS131007 KJO131007 KTK131007 LDG131007 LNC131007 LWY131007 MGU131007 MQQ131007 NAM131007 NKI131007 NUE131007 OEA131007 ONW131007 OXS131007 PHO131007 PRK131007 QBG131007 QLC131007 QUY131007 REU131007 ROQ131007 RYM131007 SII131007 SSE131007 TCA131007 TLW131007 TVS131007 UFO131007 UPK131007 UZG131007 VJC131007 VSY131007 WCU131007 WMQ131007 WWM131007 AE196543 KA196543 TW196543 ADS196543 ANO196543 AXK196543 BHG196543 BRC196543 CAY196543 CKU196543 CUQ196543 DEM196543 DOI196543 DYE196543 EIA196543 ERW196543 FBS196543 FLO196543 FVK196543 GFG196543 GPC196543 GYY196543 HIU196543 HSQ196543 ICM196543 IMI196543 IWE196543 JGA196543 JPW196543 JZS196543 KJO196543 KTK196543 LDG196543 LNC196543 LWY196543 MGU196543 MQQ196543 NAM196543 NKI196543 NUE196543 OEA196543 ONW196543 OXS196543 PHO196543 PRK196543 QBG196543 QLC196543 QUY196543 REU196543 ROQ196543 RYM196543 SII196543 SSE196543 TCA196543 TLW196543 TVS196543 UFO196543 UPK196543 UZG196543 VJC196543 VSY196543 WCU196543 WMQ196543 WWM196543 AE262079 KA262079 TW262079 ADS262079 ANO262079 AXK262079 BHG262079 BRC262079 CAY262079 CKU262079 CUQ262079 DEM262079 DOI262079 DYE262079 EIA262079 ERW262079 FBS262079 FLO262079 FVK262079 GFG262079 GPC262079 GYY262079 HIU262079 HSQ262079 ICM262079 IMI262079 IWE262079 JGA262079 JPW262079 JZS262079 KJO262079 KTK262079 LDG262079 LNC262079 LWY262079 MGU262079 MQQ262079 NAM262079 NKI262079 NUE262079 OEA262079 ONW262079 OXS262079 PHO262079 PRK262079 QBG262079 QLC262079 QUY262079 REU262079 ROQ262079 RYM262079 SII262079 SSE262079 TCA262079 TLW262079 TVS262079 UFO262079 UPK262079 UZG262079 VJC262079 VSY262079 WCU262079 WMQ262079 WWM262079 AE327615 KA327615 TW327615 ADS327615 ANO327615 AXK327615 BHG327615 BRC327615 CAY327615 CKU327615 CUQ327615 DEM327615 DOI327615 DYE327615 EIA327615 ERW327615 FBS327615 FLO327615 FVK327615 GFG327615 GPC327615 GYY327615 HIU327615 HSQ327615 ICM327615 IMI327615 IWE327615 JGA327615 JPW327615 JZS327615 KJO327615 KTK327615 LDG327615 LNC327615 LWY327615 MGU327615 MQQ327615 NAM327615 NKI327615 NUE327615 OEA327615 ONW327615 OXS327615 PHO327615 PRK327615 QBG327615 QLC327615 QUY327615 REU327615 ROQ327615 RYM327615 SII327615 SSE327615 TCA327615 TLW327615 TVS327615 UFO327615 UPK327615 UZG327615 VJC327615 VSY327615 WCU327615 WMQ327615 WWM327615 AE393151 KA393151 TW393151 ADS393151 ANO393151 AXK393151 BHG393151 BRC393151 CAY393151 CKU393151 CUQ393151 DEM393151 DOI393151 DYE393151 EIA393151 ERW393151 FBS393151 FLO393151 FVK393151 GFG393151 GPC393151 GYY393151 HIU393151 HSQ393151 ICM393151 IMI393151 IWE393151 JGA393151 JPW393151 JZS393151 KJO393151 KTK393151 LDG393151 LNC393151 LWY393151 MGU393151 MQQ393151 NAM393151 NKI393151 NUE393151 OEA393151 ONW393151 OXS393151 PHO393151 PRK393151 QBG393151 QLC393151 QUY393151 REU393151 ROQ393151 RYM393151 SII393151 SSE393151 TCA393151 TLW393151 TVS393151 UFO393151 UPK393151 UZG393151 VJC393151 VSY393151 WCU393151 WMQ393151 WWM393151 AE458687 KA458687 TW458687 ADS458687 ANO458687 AXK458687 BHG458687 BRC458687 CAY458687 CKU458687 CUQ458687 DEM458687 DOI458687 DYE458687 EIA458687 ERW458687 FBS458687 FLO458687 FVK458687 GFG458687 GPC458687 GYY458687 HIU458687 HSQ458687 ICM458687 IMI458687 IWE458687 JGA458687 JPW458687 JZS458687 KJO458687 KTK458687 LDG458687 LNC458687 LWY458687 MGU458687 MQQ458687 NAM458687 NKI458687 NUE458687 OEA458687 ONW458687 OXS458687 PHO458687 PRK458687 QBG458687 QLC458687 QUY458687 REU458687 ROQ458687 RYM458687 SII458687 SSE458687 TCA458687 TLW458687 TVS458687 UFO458687 UPK458687 UZG458687 VJC458687 VSY458687 WCU458687 WMQ458687 WWM458687 AE524223 KA524223 TW524223 ADS524223 ANO524223 AXK524223 BHG524223 BRC524223 CAY524223 CKU524223 CUQ524223 DEM524223 DOI524223 DYE524223 EIA524223 ERW524223 FBS524223 FLO524223 FVK524223 GFG524223 GPC524223 GYY524223 HIU524223 HSQ524223 ICM524223 IMI524223 IWE524223 JGA524223 JPW524223 JZS524223 KJO524223 KTK524223 LDG524223 LNC524223 LWY524223 MGU524223 MQQ524223 NAM524223 NKI524223 NUE524223 OEA524223 ONW524223 OXS524223 PHO524223 PRK524223 QBG524223 QLC524223 QUY524223 REU524223 ROQ524223 RYM524223 SII524223 SSE524223 TCA524223 TLW524223 TVS524223 UFO524223 UPK524223 UZG524223 VJC524223 VSY524223 WCU524223 WMQ524223 WWM524223 AE589759 KA589759 TW589759 ADS589759 ANO589759 AXK589759 BHG589759 BRC589759 CAY589759 CKU589759 CUQ589759 DEM589759 DOI589759 DYE589759 EIA589759 ERW589759 FBS589759 FLO589759 FVK589759 GFG589759 GPC589759 GYY589759 HIU589759 HSQ589759 ICM589759 IMI589759 IWE589759 JGA589759 JPW589759 JZS589759 KJO589759 KTK589759 LDG589759 LNC589759 LWY589759 MGU589759 MQQ589759 NAM589759 NKI589759 NUE589759 OEA589759 ONW589759 OXS589759 PHO589759 PRK589759 QBG589759 QLC589759 QUY589759 REU589759 ROQ589759 RYM589759 SII589759 SSE589759 TCA589759 TLW589759 TVS589759 UFO589759 UPK589759 UZG589759 VJC589759 VSY589759 WCU589759 WMQ589759 WWM589759 AE655295 KA655295 TW655295 ADS655295 ANO655295 AXK655295 BHG655295 BRC655295 CAY655295 CKU655295 CUQ655295 DEM655295 DOI655295 DYE655295 EIA655295 ERW655295 FBS655295 FLO655295 FVK655295 GFG655295 GPC655295 GYY655295 HIU655295 HSQ655295 ICM655295 IMI655295 IWE655295 JGA655295 JPW655295 JZS655295 KJO655295 KTK655295 LDG655295 LNC655295 LWY655295 MGU655295 MQQ655295 NAM655295 NKI655295 NUE655295 OEA655295 ONW655295 OXS655295 PHO655295 PRK655295 QBG655295 QLC655295 QUY655295 REU655295 ROQ655295 RYM655295 SII655295 SSE655295 TCA655295 TLW655295 TVS655295 UFO655295 UPK655295 UZG655295 VJC655295 VSY655295 WCU655295 WMQ655295 WWM655295 AE720831 KA720831 TW720831 ADS720831 ANO720831 AXK720831 BHG720831 BRC720831 CAY720831 CKU720831 CUQ720831 DEM720831 DOI720831 DYE720831 EIA720831 ERW720831 FBS720831 FLO720831 FVK720831 GFG720831 GPC720831 GYY720831 HIU720831 HSQ720831 ICM720831 IMI720831 IWE720831 JGA720831 JPW720831 JZS720831 KJO720831 KTK720831 LDG720831 LNC720831 LWY720831 MGU720831 MQQ720831 NAM720831 NKI720831 NUE720831 OEA720831 ONW720831 OXS720831 PHO720831 PRK720831 QBG720831 QLC720831 QUY720831 REU720831 ROQ720831 RYM720831 SII720831 SSE720831 TCA720831 TLW720831 TVS720831 UFO720831 UPK720831 UZG720831 VJC720831 VSY720831 WCU720831 WMQ720831 WWM720831 AE786367 KA786367 TW786367 ADS786367 ANO786367 AXK786367 BHG786367 BRC786367 CAY786367 CKU786367 CUQ786367 DEM786367 DOI786367 DYE786367 EIA786367 ERW786367 FBS786367 FLO786367 FVK786367 GFG786367 GPC786367 GYY786367 HIU786367 HSQ786367 ICM786367 IMI786367 IWE786367 JGA786367 JPW786367 JZS786367 KJO786367 KTK786367 LDG786367 LNC786367 LWY786367 MGU786367 MQQ786367 NAM786367 NKI786367 NUE786367 OEA786367 ONW786367 OXS786367 PHO786367 PRK786367 QBG786367 QLC786367 QUY786367 REU786367 ROQ786367 RYM786367 SII786367 SSE786367 TCA786367 TLW786367 TVS786367 UFO786367 UPK786367 UZG786367 VJC786367 VSY786367 WCU786367 WMQ786367 WWM786367 AE851903 KA851903 TW851903 ADS851903 ANO851903 AXK851903 BHG851903 BRC851903 CAY851903 CKU851903 CUQ851903 DEM851903 DOI851903 DYE851903 EIA851903 ERW851903 FBS851903 FLO851903 FVK851903 GFG851903 GPC851903 GYY851903 HIU851903 HSQ851903 ICM851903 IMI851903 IWE851903 JGA851903 JPW851903 JZS851903 KJO851903 KTK851903 LDG851903 LNC851903 LWY851903 MGU851903 MQQ851903 NAM851903 NKI851903 NUE851903 OEA851903 ONW851903 OXS851903 PHO851903 PRK851903 QBG851903 QLC851903 QUY851903 REU851903 ROQ851903 RYM851903 SII851903 SSE851903 TCA851903 TLW851903 TVS851903 UFO851903 UPK851903 UZG851903 VJC851903 VSY851903 WCU851903 WMQ851903 WWM851903 AE917439 KA917439 TW917439 ADS917439 ANO917439 AXK917439 BHG917439 BRC917439 CAY917439 CKU917439 CUQ917439 DEM917439 DOI917439 DYE917439 EIA917439 ERW917439 FBS917439 FLO917439 FVK917439 GFG917439 GPC917439 GYY917439 HIU917439 HSQ917439 ICM917439 IMI917439 IWE917439 JGA917439 JPW917439 JZS917439 KJO917439 KTK917439 LDG917439 LNC917439 LWY917439 MGU917439 MQQ917439 NAM917439 NKI917439 NUE917439 OEA917439 ONW917439 OXS917439 PHO917439 PRK917439 QBG917439 QLC917439 QUY917439 REU917439 ROQ917439 RYM917439 SII917439 SSE917439 TCA917439 TLW917439 TVS917439 UFO917439 UPK917439 UZG917439 VJC917439 VSY917439 WCU917439 WMQ917439 WWM917439 AE982975 KA982975 TW982975 ADS982975 ANO982975 AXK982975 BHG982975 BRC982975 CAY982975 CKU982975 CUQ982975 DEM982975 DOI982975 DYE982975 EIA982975 ERW982975 FBS982975 FLO982975 FVK982975 GFG982975 GPC982975 GYY982975 HIU982975 HSQ982975 ICM982975 IMI982975 IWE982975 JGA982975 JPW982975 JZS982975 KJO982975 KTK982975 LDG982975 LNC982975 LWY982975 MGU982975 MQQ982975 NAM982975 NKI982975 NUE982975 OEA982975 ONW982975 OXS982975 PHO982975 PRK982975 QBG982975 QLC982975 QUY982975 REU982975 ROQ982975 RYM982975 SII982975 SSE982975 TCA982975 TLW982975 TVS982975 UFO982975 UPK982975 UZG982975 VJC982975 VSY982975 WCU982975 WMQ982975 WWM982975 AE65474 KA65474 TW65474 ADS65474 ANO65474 AXK65474 BHG65474 BRC65474 CAY65474 CKU65474 CUQ65474 DEM65474 DOI65474 DYE65474 EIA65474 ERW65474 FBS65474 FLO65474 FVK65474 GFG65474 GPC65474 GYY65474 HIU65474 HSQ65474 ICM65474 IMI65474 IWE65474 JGA65474 JPW65474 JZS65474 KJO65474 KTK65474 LDG65474 LNC65474 LWY65474 MGU65474 MQQ65474 NAM65474 NKI65474 NUE65474 OEA65474 ONW65474 OXS65474 PHO65474 PRK65474 QBG65474 QLC65474 QUY65474 REU65474 ROQ65474 RYM65474 SII65474 SSE65474 TCA65474 TLW65474 TVS65474 UFO65474 UPK65474 UZG65474 VJC65474 VSY65474 WCU65474 WMQ65474 WWM65474 AE131010 KA131010 TW131010 ADS131010 ANO131010 AXK131010 BHG131010 BRC131010 CAY131010 CKU131010 CUQ131010 DEM131010 DOI131010 DYE131010 EIA131010 ERW131010 FBS131010 FLO131010 FVK131010 GFG131010 GPC131010 GYY131010 HIU131010 HSQ131010 ICM131010 IMI131010 IWE131010 JGA131010 JPW131010 JZS131010 KJO131010 KTK131010 LDG131010 LNC131010 LWY131010 MGU131010 MQQ131010 NAM131010 NKI131010 NUE131010 OEA131010 ONW131010 OXS131010 PHO131010 PRK131010 QBG131010 QLC131010 QUY131010 REU131010 ROQ131010 RYM131010 SII131010 SSE131010 TCA131010 TLW131010 TVS131010 UFO131010 UPK131010 UZG131010 VJC131010 VSY131010 WCU131010 WMQ131010 WWM131010 AE196546 KA196546 TW196546 ADS196546 ANO196546 AXK196546 BHG196546 BRC196546 CAY196546 CKU196546 CUQ196546 DEM196546 DOI196546 DYE196546 EIA196546 ERW196546 FBS196546 FLO196546 FVK196546 GFG196546 GPC196546 GYY196546 HIU196546 HSQ196546 ICM196546 IMI196546 IWE196546 JGA196546 JPW196546 JZS196546 KJO196546 KTK196546 LDG196546 LNC196546 LWY196546 MGU196546 MQQ196546 NAM196546 NKI196546 NUE196546 OEA196546 ONW196546 OXS196546 PHO196546 PRK196546 QBG196546 QLC196546 QUY196546 REU196546 ROQ196546 RYM196546 SII196546 SSE196546 TCA196546 TLW196546 TVS196546 UFO196546 UPK196546 UZG196546 VJC196546 VSY196546 WCU196546 WMQ196546 WWM196546 AE262082 KA262082 TW262082 ADS262082 ANO262082 AXK262082 BHG262082 BRC262082 CAY262082 CKU262082 CUQ262082 DEM262082 DOI262082 DYE262082 EIA262082 ERW262082 FBS262082 FLO262082 FVK262082 GFG262082 GPC262082 GYY262082 HIU262082 HSQ262082 ICM262082 IMI262082 IWE262082 JGA262082 JPW262082 JZS262082 KJO262082 KTK262082 LDG262082 LNC262082 LWY262082 MGU262082 MQQ262082 NAM262082 NKI262082 NUE262082 OEA262082 ONW262082 OXS262082 PHO262082 PRK262082 QBG262082 QLC262082 QUY262082 REU262082 ROQ262082 RYM262082 SII262082 SSE262082 TCA262082 TLW262082 TVS262082 UFO262082 UPK262082 UZG262082 VJC262082 VSY262082 WCU262082 WMQ262082 WWM262082 AE327618 KA327618 TW327618 ADS327618 ANO327618 AXK327618 BHG327618 BRC327618 CAY327618 CKU327618 CUQ327618 DEM327618 DOI327618 DYE327618 EIA327618 ERW327618 FBS327618 FLO327618 FVK327618 GFG327618 GPC327618 GYY327618 HIU327618 HSQ327618 ICM327618 IMI327618 IWE327618 JGA327618 JPW327618 JZS327618 KJO327618 KTK327618 LDG327618 LNC327618 LWY327618 MGU327618 MQQ327618 NAM327618 NKI327618 NUE327618 OEA327618 ONW327618 OXS327618 PHO327618 PRK327618 QBG327618 QLC327618 QUY327618 REU327618 ROQ327618 RYM327618 SII327618 SSE327618 TCA327618 TLW327618 TVS327618 UFO327618 UPK327618 UZG327618 VJC327618 VSY327618 WCU327618 WMQ327618 WWM327618 AE393154 KA393154 TW393154 ADS393154 ANO393154 AXK393154 BHG393154 BRC393154 CAY393154 CKU393154 CUQ393154 DEM393154 DOI393154 DYE393154 EIA393154 ERW393154 FBS393154 FLO393154 FVK393154 GFG393154 GPC393154 GYY393154 HIU393154 HSQ393154 ICM393154 IMI393154 IWE393154 JGA393154 JPW393154 JZS393154 KJO393154 KTK393154 LDG393154 LNC393154 LWY393154 MGU393154 MQQ393154 NAM393154 NKI393154 NUE393154 OEA393154 ONW393154 OXS393154 PHO393154 PRK393154 QBG393154 QLC393154 QUY393154 REU393154 ROQ393154 RYM393154 SII393154 SSE393154 TCA393154 TLW393154 TVS393154 UFO393154 UPK393154 UZG393154 VJC393154 VSY393154 WCU393154 WMQ393154 WWM393154 AE458690 KA458690 TW458690 ADS458690 ANO458690 AXK458690 BHG458690 BRC458690 CAY458690 CKU458690 CUQ458690 DEM458690 DOI458690 DYE458690 EIA458690 ERW458690 FBS458690 FLO458690 FVK458690 GFG458690 GPC458690 GYY458690 HIU458690 HSQ458690 ICM458690 IMI458690 IWE458690 JGA458690 JPW458690 JZS458690 KJO458690 KTK458690 LDG458690 LNC458690 LWY458690 MGU458690 MQQ458690 NAM458690 NKI458690 NUE458690 OEA458690 ONW458690 OXS458690 PHO458690 PRK458690 QBG458690 QLC458690 QUY458690 REU458690 ROQ458690 RYM458690 SII458690 SSE458690 TCA458690 TLW458690 TVS458690 UFO458690 UPK458690 UZG458690 VJC458690 VSY458690 WCU458690 WMQ458690 WWM458690 AE524226 KA524226 TW524226 ADS524226 ANO524226 AXK524226 BHG524226 BRC524226 CAY524226 CKU524226 CUQ524226 DEM524226 DOI524226 DYE524226 EIA524226 ERW524226 FBS524226 FLO524226 FVK524226 GFG524226 GPC524226 GYY524226 HIU524226 HSQ524226 ICM524226 IMI524226 IWE524226 JGA524226 JPW524226 JZS524226 KJO524226 KTK524226 LDG524226 LNC524226 LWY524226 MGU524226 MQQ524226 NAM524226 NKI524226 NUE524226 OEA524226 ONW524226 OXS524226 PHO524226 PRK524226 QBG524226 QLC524226 QUY524226 REU524226 ROQ524226 RYM524226 SII524226 SSE524226 TCA524226 TLW524226 TVS524226 UFO524226 UPK524226 UZG524226 VJC524226 VSY524226 WCU524226 WMQ524226 WWM524226 AE589762 KA589762 TW589762 ADS589762 ANO589762 AXK589762 BHG589762 BRC589762 CAY589762 CKU589762 CUQ589762 DEM589762 DOI589762 DYE589762 EIA589762 ERW589762 FBS589762 FLO589762 FVK589762 GFG589762 GPC589762 GYY589762 HIU589762 HSQ589762 ICM589762 IMI589762 IWE589762 JGA589762 JPW589762 JZS589762 KJO589762 KTK589762 LDG589762 LNC589762 LWY589762 MGU589762 MQQ589762 NAM589762 NKI589762 NUE589762 OEA589762 ONW589762 OXS589762 PHO589762 PRK589762 QBG589762 QLC589762 QUY589762 REU589762 ROQ589762 RYM589762 SII589762 SSE589762 TCA589762 TLW589762 TVS589762 UFO589762 UPK589762 UZG589762 VJC589762 VSY589762 WCU589762 WMQ589762 WWM589762 AE655298 KA655298 TW655298 ADS655298 ANO655298 AXK655298 BHG655298 BRC655298 CAY655298 CKU655298 CUQ655298 DEM655298 DOI655298 DYE655298 EIA655298 ERW655298 FBS655298 FLO655298 FVK655298 GFG655298 GPC655298 GYY655298 HIU655298 HSQ655298 ICM655298 IMI655298 IWE655298 JGA655298 JPW655298 JZS655298 KJO655298 KTK655298 LDG655298 LNC655298 LWY655298 MGU655298 MQQ655298 NAM655298 NKI655298 NUE655298 OEA655298 ONW655298 OXS655298 PHO655298 PRK655298 QBG655298 QLC655298 QUY655298 REU655298 ROQ655298 RYM655298 SII655298 SSE655298 TCA655298 TLW655298 TVS655298 UFO655298 UPK655298 UZG655298 VJC655298 VSY655298 WCU655298 WMQ655298 WWM655298 AE720834 KA720834 TW720834 ADS720834 ANO720834 AXK720834 BHG720834 BRC720834 CAY720834 CKU720834 CUQ720834 DEM720834 DOI720834 DYE720834 EIA720834 ERW720834 FBS720834 FLO720834 FVK720834 GFG720834 GPC720834 GYY720834 HIU720834 HSQ720834 ICM720834 IMI720834 IWE720834 JGA720834 JPW720834 JZS720834 KJO720834 KTK720834 LDG720834 LNC720834 LWY720834 MGU720834 MQQ720834 NAM720834 NKI720834 NUE720834 OEA720834 ONW720834 OXS720834 PHO720834 PRK720834 QBG720834 QLC720834 QUY720834 REU720834 ROQ720834 RYM720834 SII720834 SSE720834 TCA720834 TLW720834 TVS720834 UFO720834 UPK720834 UZG720834 VJC720834 VSY720834 WCU720834 WMQ720834 WWM720834 AE786370 KA786370 TW786370 ADS786370 ANO786370 AXK786370 BHG786370 BRC786370 CAY786370 CKU786370 CUQ786370 DEM786370 DOI786370 DYE786370 EIA786370 ERW786370 FBS786370 FLO786370 FVK786370 GFG786370 GPC786370 GYY786370 HIU786370 HSQ786370 ICM786370 IMI786370 IWE786370 JGA786370 JPW786370 JZS786370 KJO786370 KTK786370 LDG786370 LNC786370 LWY786370 MGU786370 MQQ786370 NAM786370 NKI786370 NUE786370 OEA786370 ONW786370 OXS786370 PHO786370 PRK786370 QBG786370 QLC786370 QUY786370 REU786370 ROQ786370 RYM786370 SII786370 SSE786370 TCA786370 TLW786370 TVS786370 UFO786370 UPK786370 UZG786370 VJC786370 VSY786370 WCU786370 WMQ786370 WWM786370 AE851906 KA851906 TW851906 ADS851906 ANO851906 AXK851906 BHG851906 BRC851906 CAY851906 CKU851906 CUQ851906 DEM851906 DOI851906 DYE851906 EIA851906 ERW851906 FBS851906 FLO851906 FVK851906 GFG851906 GPC851906 GYY851906 HIU851906 HSQ851906 ICM851906 IMI851906 IWE851906 JGA851906 JPW851906 JZS851906 KJO851906 KTK851906 LDG851906 LNC851906 LWY851906 MGU851906 MQQ851906 NAM851906 NKI851906 NUE851906 OEA851906 ONW851906 OXS851906 PHO851906 PRK851906 QBG851906 QLC851906 QUY851906 REU851906 ROQ851906 RYM851906 SII851906 SSE851906 TCA851906 TLW851906 TVS851906 UFO851906 UPK851906 UZG851906 VJC851906 VSY851906 WCU851906 WMQ851906 WWM851906 AE917442 KA917442 TW917442 ADS917442 ANO917442 AXK917442 BHG917442 BRC917442 CAY917442 CKU917442 CUQ917442 DEM917442 DOI917442 DYE917442 EIA917442 ERW917442 FBS917442 FLO917442 FVK917442 GFG917442 GPC917442 GYY917442 HIU917442 HSQ917442 ICM917442 IMI917442 IWE917442 JGA917442 JPW917442 JZS917442 KJO917442 KTK917442 LDG917442 LNC917442 LWY917442 MGU917442 MQQ917442 NAM917442 NKI917442 NUE917442 OEA917442 ONW917442 OXS917442 PHO917442 PRK917442 QBG917442 QLC917442 QUY917442 REU917442 ROQ917442 RYM917442 SII917442 SSE917442 TCA917442 TLW917442 TVS917442 UFO917442 UPK917442 UZG917442 VJC917442 VSY917442 WCU917442 WMQ917442 WWM917442 AE982978 KA982978 TW982978 ADS982978 ANO982978 AXK982978 BHG982978 BRC982978 CAY982978 CKU982978 CUQ982978 DEM982978 DOI982978 DYE982978 EIA982978 ERW982978 FBS982978 FLO982978 FVK982978 GFG982978 GPC982978 GYY982978 HIU982978 HSQ982978 ICM982978 IMI982978 IWE982978 JGA982978 JPW982978 JZS982978 KJO982978 KTK982978 LDG982978 LNC982978 LWY982978 MGU982978 MQQ982978 NAM982978 NKI982978 NUE982978 OEA982978 ONW982978 OXS982978 PHO982978 PRK982978 QBG982978 QLC982978 QUY982978 REU982978 ROQ982978 RYM982978 SII982978 SSE982978 TCA982978 TLW982978 TVS982978 UFO982978 UPK982978 UZG982978 VJC982978 VSY982978 WCU982978 WMQ982978 WWM982978 AE65477 KA65477 TW65477 ADS65477 ANO65477 AXK65477 BHG65477 BRC65477 CAY65477 CKU65477 CUQ65477 DEM65477 DOI65477 DYE65477 EIA65477 ERW65477 FBS65477 FLO65477 FVK65477 GFG65477 GPC65477 GYY65477 HIU65477 HSQ65477 ICM65477 IMI65477 IWE65477 JGA65477 JPW65477 JZS65477 KJO65477 KTK65477 LDG65477 LNC65477 LWY65477 MGU65477 MQQ65477 NAM65477 NKI65477 NUE65477 OEA65477 ONW65477 OXS65477 PHO65477 PRK65477 QBG65477 QLC65477 QUY65477 REU65477 ROQ65477 RYM65477 SII65477 SSE65477 TCA65477 TLW65477 TVS65477 UFO65477 UPK65477 UZG65477 VJC65477 VSY65477 WCU65477 WMQ65477 WWM65477 AE131013 KA131013 TW131013 ADS131013 ANO131013 AXK131013 BHG131013 BRC131013 CAY131013 CKU131013 CUQ131013 DEM131013 DOI131013 DYE131013 EIA131013 ERW131013 FBS131013 FLO131013 FVK131013 GFG131013 GPC131013 GYY131013 HIU131013 HSQ131013 ICM131013 IMI131013 IWE131013 JGA131013 JPW131013 JZS131013 KJO131013 KTK131013 LDG131013 LNC131013 LWY131013 MGU131013 MQQ131013 NAM131013 NKI131013 NUE131013 OEA131013 ONW131013 OXS131013 PHO131013 PRK131013 QBG131013 QLC131013 QUY131013 REU131013 ROQ131013 RYM131013 SII131013 SSE131013 TCA131013 TLW131013 TVS131013 UFO131013 UPK131013 UZG131013 VJC131013 VSY131013 WCU131013 WMQ131013 WWM131013 AE196549 KA196549 TW196549 ADS196549 ANO196549 AXK196549 BHG196549 BRC196549 CAY196549 CKU196549 CUQ196549 DEM196549 DOI196549 DYE196549 EIA196549 ERW196549 FBS196549 FLO196549 FVK196549 GFG196549 GPC196549 GYY196549 HIU196549 HSQ196549 ICM196549 IMI196549 IWE196549 JGA196549 JPW196549 JZS196549 KJO196549 KTK196549 LDG196549 LNC196549 LWY196549 MGU196549 MQQ196549 NAM196549 NKI196549 NUE196549 OEA196549 ONW196549 OXS196549 PHO196549 PRK196549 QBG196549 QLC196549 QUY196549 REU196549 ROQ196549 RYM196549 SII196549 SSE196549 TCA196549 TLW196549 TVS196549 UFO196549 UPK196549 UZG196549 VJC196549 VSY196549 WCU196549 WMQ196549 WWM196549 AE262085 KA262085 TW262085 ADS262085 ANO262085 AXK262085 BHG262085 BRC262085 CAY262085 CKU262085 CUQ262085 DEM262085 DOI262085 DYE262085 EIA262085 ERW262085 FBS262085 FLO262085 FVK262085 GFG262085 GPC262085 GYY262085 HIU262085 HSQ262085 ICM262085 IMI262085 IWE262085 JGA262085 JPW262085 JZS262085 KJO262085 KTK262085 LDG262085 LNC262085 LWY262085 MGU262085 MQQ262085 NAM262085 NKI262085 NUE262085 OEA262085 ONW262085 OXS262085 PHO262085 PRK262085 QBG262085 QLC262085 QUY262085 REU262085 ROQ262085 RYM262085 SII262085 SSE262085 TCA262085 TLW262085 TVS262085 UFO262085 UPK262085 UZG262085 VJC262085 VSY262085 WCU262085 WMQ262085 WWM262085 AE327621 KA327621 TW327621 ADS327621 ANO327621 AXK327621 BHG327621 BRC327621 CAY327621 CKU327621 CUQ327621 DEM327621 DOI327621 DYE327621 EIA327621 ERW327621 FBS327621 FLO327621 FVK327621 GFG327621 GPC327621 GYY327621 HIU327621 HSQ327621 ICM327621 IMI327621 IWE327621 JGA327621 JPW327621 JZS327621 KJO327621 KTK327621 LDG327621 LNC327621 LWY327621 MGU327621 MQQ327621 NAM327621 NKI327621 NUE327621 OEA327621 ONW327621 OXS327621 PHO327621 PRK327621 QBG327621 QLC327621 QUY327621 REU327621 ROQ327621 RYM327621 SII327621 SSE327621 TCA327621 TLW327621 TVS327621 UFO327621 UPK327621 UZG327621 VJC327621 VSY327621 WCU327621 WMQ327621 WWM327621 AE393157 KA393157 TW393157 ADS393157 ANO393157 AXK393157 BHG393157 BRC393157 CAY393157 CKU393157 CUQ393157 DEM393157 DOI393157 DYE393157 EIA393157 ERW393157 FBS393157 FLO393157 FVK393157 GFG393157 GPC393157 GYY393157 HIU393157 HSQ393157 ICM393157 IMI393157 IWE393157 JGA393157 JPW393157 JZS393157 KJO393157 KTK393157 LDG393157 LNC393157 LWY393157 MGU393157 MQQ393157 NAM393157 NKI393157 NUE393157 OEA393157 ONW393157 OXS393157 PHO393157 PRK393157 QBG393157 QLC393157 QUY393157 REU393157 ROQ393157 RYM393157 SII393157 SSE393157 TCA393157 TLW393157 TVS393157 UFO393157 UPK393157 UZG393157 VJC393157 VSY393157 WCU393157 WMQ393157 WWM393157 AE458693 KA458693 TW458693 ADS458693 ANO458693 AXK458693 BHG458693 BRC458693 CAY458693 CKU458693 CUQ458693 DEM458693 DOI458693 DYE458693 EIA458693 ERW458693 FBS458693 FLO458693 FVK458693 GFG458693 GPC458693 GYY458693 HIU458693 HSQ458693 ICM458693 IMI458693 IWE458693 JGA458693 JPW458693 JZS458693 KJO458693 KTK458693 LDG458693 LNC458693 LWY458693 MGU458693 MQQ458693 NAM458693 NKI458693 NUE458693 OEA458693 ONW458693 OXS458693 PHO458693 PRK458693 QBG458693 QLC458693 QUY458693 REU458693 ROQ458693 RYM458693 SII458693 SSE458693 TCA458693 TLW458693 TVS458693 UFO458693 UPK458693 UZG458693 VJC458693 VSY458693 WCU458693 WMQ458693 WWM458693 AE524229 KA524229 TW524229 ADS524229 ANO524229 AXK524229 BHG524229 BRC524229 CAY524229 CKU524229 CUQ524229 DEM524229 DOI524229 DYE524229 EIA524229 ERW524229 FBS524229 FLO524229 FVK524229 GFG524229 GPC524229 GYY524229 HIU524229 HSQ524229 ICM524229 IMI524229 IWE524229 JGA524229 JPW524229 JZS524229 KJO524229 KTK524229 LDG524229 LNC524229 LWY524229 MGU524229 MQQ524229 NAM524229 NKI524229 NUE524229 OEA524229 ONW524229 OXS524229 PHO524229 PRK524229 QBG524229 QLC524229 QUY524229 REU524229 ROQ524229 RYM524229 SII524229 SSE524229 TCA524229 TLW524229 TVS524229 UFO524229 UPK524229 UZG524229 VJC524229 VSY524229 WCU524229 WMQ524229 WWM524229 AE589765 KA589765 TW589765 ADS589765 ANO589765 AXK589765 BHG589765 BRC589765 CAY589765 CKU589765 CUQ589765 DEM589765 DOI589765 DYE589765 EIA589765 ERW589765 FBS589765 FLO589765 FVK589765 GFG589765 GPC589765 GYY589765 HIU589765 HSQ589765 ICM589765 IMI589765 IWE589765 JGA589765 JPW589765 JZS589765 KJO589765 KTK589765 LDG589765 LNC589765 LWY589765 MGU589765 MQQ589765 NAM589765 NKI589765 NUE589765 OEA589765 ONW589765 OXS589765 PHO589765 PRK589765 QBG589765 QLC589765 QUY589765 REU589765 ROQ589765 RYM589765 SII589765 SSE589765 TCA589765 TLW589765 TVS589765 UFO589765 UPK589765 UZG589765 VJC589765 VSY589765 WCU589765 WMQ589765 WWM589765 AE655301 KA655301 TW655301 ADS655301 ANO655301 AXK655301 BHG655301 BRC655301 CAY655301 CKU655301 CUQ655301 DEM655301 DOI655301 DYE655301 EIA655301 ERW655301 FBS655301 FLO655301 FVK655301 GFG655301 GPC655301 GYY655301 HIU655301 HSQ655301 ICM655301 IMI655301 IWE655301 JGA655301 JPW655301 JZS655301 KJO655301 KTK655301 LDG655301 LNC655301 LWY655301 MGU655301 MQQ655301 NAM655301 NKI655301 NUE655301 OEA655301 ONW655301 OXS655301 PHO655301 PRK655301 QBG655301 QLC655301 QUY655301 REU655301 ROQ655301 RYM655301 SII655301 SSE655301 TCA655301 TLW655301 TVS655301 UFO655301 UPK655301 UZG655301 VJC655301 VSY655301 WCU655301 WMQ655301 WWM655301 AE720837 KA720837 TW720837 ADS720837 ANO720837 AXK720837 BHG720837 BRC720837 CAY720837 CKU720837 CUQ720837 DEM720837 DOI720837 DYE720837 EIA720837 ERW720837 FBS720837 FLO720837 FVK720837 GFG720837 GPC720837 GYY720837 HIU720837 HSQ720837 ICM720837 IMI720837 IWE720837 JGA720837 JPW720837 JZS720837 KJO720837 KTK720837 LDG720837 LNC720837 LWY720837 MGU720837 MQQ720837 NAM720837 NKI720837 NUE720837 OEA720837 ONW720837 OXS720837 PHO720837 PRK720837 QBG720837 QLC720837 QUY720837 REU720837 ROQ720837 RYM720837 SII720837 SSE720837 TCA720837 TLW720837 TVS720837 UFO720837 UPK720837 UZG720837 VJC720837 VSY720837 WCU720837 WMQ720837 WWM720837 AE786373 KA786373 TW786373 ADS786373 ANO786373 AXK786373 BHG786373 BRC786373 CAY786373 CKU786373 CUQ786373 DEM786373 DOI786373 DYE786373 EIA786373 ERW786373 FBS786373 FLO786373 FVK786373 GFG786373 GPC786373 GYY786373 HIU786373 HSQ786373 ICM786373 IMI786373 IWE786373 JGA786373 JPW786373 JZS786373 KJO786373 KTK786373 LDG786373 LNC786373 LWY786373 MGU786373 MQQ786373 NAM786373 NKI786373 NUE786373 OEA786373 ONW786373 OXS786373 PHO786373 PRK786373 QBG786373 QLC786373 QUY786373 REU786373 ROQ786373 RYM786373 SII786373 SSE786373 TCA786373 TLW786373 TVS786373 UFO786373 UPK786373 UZG786373 VJC786373 VSY786373 WCU786373 WMQ786373 WWM786373 AE851909 KA851909 TW851909 ADS851909 ANO851909 AXK851909 BHG851909 BRC851909 CAY851909 CKU851909 CUQ851909 DEM851909 DOI851909 DYE851909 EIA851909 ERW851909 FBS851909 FLO851909 FVK851909 GFG851909 GPC851909 GYY851909 HIU851909 HSQ851909 ICM851909 IMI851909 IWE851909 JGA851909 JPW851909 JZS851909 KJO851909 KTK851909 LDG851909 LNC851909 LWY851909 MGU851909 MQQ851909 NAM851909 NKI851909 NUE851909 OEA851909 ONW851909 OXS851909 PHO851909 PRK851909 QBG851909 QLC851909 QUY851909 REU851909 ROQ851909 RYM851909 SII851909 SSE851909 TCA851909 TLW851909 TVS851909 UFO851909 UPK851909 UZG851909 VJC851909 VSY851909 WCU851909 WMQ851909 WWM851909 AE917445 KA917445 TW917445 ADS917445 ANO917445 AXK917445 BHG917445 BRC917445 CAY917445 CKU917445 CUQ917445 DEM917445 DOI917445 DYE917445 EIA917445 ERW917445 FBS917445 FLO917445 FVK917445 GFG917445 GPC917445 GYY917445 HIU917445 HSQ917445 ICM917445 IMI917445 IWE917445 JGA917445 JPW917445 JZS917445 KJO917445 KTK917445 LDG917445 LNC917445 LWY917445 MGU917445 MQQ917445 NAM917445 NKI917445 NUE917445 OEA917445 ONW917445 OXS917445 PHO917445 PRK917445 QBG917445 QLC917445 QUY917445 REU917445 ROQ917445 RYM917445 SII917445 SSE917445 TCA917445 TLW917445 TVS917445 UFO917445 UPK917445 UZG917445 VJC917445 VSY917445 WCU917445 WMQ917445 WWM917445 AE982981 KA982981 TW982981 ADS982981 ANO982981 AXK982981 BHG982981 BRC982981 CAY982981 CKU982981 CUQ982981 DEM982981 DOI982981 DYE982981 EIA982981 ERW982981 FBS982981 FLO982981 FVK982981 GFG982981 GPC982981 GYY982981 HIU982981 HSQ982981 ICM982981 IMI982981 IWE982981 JGA982981 JPW982981 JZS982981 KJO982981 KTK982981 LDG982981 LNC982981 LWY982981 MGU982981 MQQ982981 NAM982981 NKI982981 NUE982981 OEA982981 ONW982981 OXS982981 PHO982981 PRK982981 QBG982981 QLC982981 QUY982981 REU982981 ROQ982981 RYM982981 SII982981 SSE982981 TCA982981 TLW982981 TVS982981 UFO982981 UPK982981 UZG982981 VJC982981 VSY982981 WCU982981 WMQ982981 WWM982981 AE65480 KA65480 TW65480 ADS65480 ANO65480 AXK65480 BHG65480 BRC65480 CAY65480 CKU65480 CUQ65480 DEM65480 DOI65480 DYE65480 EIA65480 ERW65480 FBS65480 FLO65480 FVK65480 GFG65480 GPC65480 GYY65480 HIU65480 HSQ65480 ICM65480 IMI65480 IWE65480 JGA65480 JPW65480 JZS65480 KJO65480 KTK65480 LDG65480 LNC65480 LWY65480 MGU65480 MQQ65480 NAM65480 NKI65480 NUE65480 OEA65480 ONW65480 OXS65480 PHO65480 PRK65480 QBG65480 QLC65480 QUY65480 REU65480 ROQ65480 RYM65480 SII65480 SSE65480 TCA65480 TLW65480 TVS65480 UFO65480 UPK65480 UZG65480 VJC65480 VSY65480 WCU65480 WMQ65480 WWM65480 AE131016 KA131016 TW131016 ADS131016 ANO131016 AXK131016 BHG131016 BRC131016 CAY131016 CKU131016 CUQ131016 DEM131016 DOI131016 DYE131016 EIA131016 ERW131016 FBS131016 FLO131016 FVK131016 GFG131016 GPC131016 GYY131016 HIU131016 HSQ131016 ICM131016 IMI131016 IWE131016 JGA131016 JPW131016 JZS131016 KJO131016 KTK131016 LDG131016 LNC131016 LWY131016 MGU131016 MQQ131016 NAM131016 NKI131016 NUE131016 OEA131016 ONW131016 OXS131016 PHO131016 PRK131016 QBG131016 QLC131016 QUY131016 REU131016 ROQ131016 RYM131016 SII131016 SSE131016 TCA131016 TLW131016 TVS131016 UFO131016 UPK131016 UZG131016 VJC131016 VSY131016 WCU131016 WMQ131016 WWM131016 AE196552 KA196552 TW196552 ADS196552 ANO196552 AXK196552 BHG196552 BRC196552 CAY196552 CKU196552 CUQ196552 DEM196552 DOI196552 DYE196552 EIA196552 ERW196552 FBS196552 FLO196552 FVK196552 GFG196552 GPC196552 GYY196552 HIU196552 HSQ196552 ICM196552 IMI196552 IWE196552 JGA196552 JPW196552 JZS196552 KJO196552 KTK196552 LDG196552 LNC196552 LWY196552 MGU196552 MQQ196552 NAM196552 NKI196552 NUE196552 OEA196552 ONW196552 OXS196552 PHO196552 PRK196552 QBG196552 QLC196552 QUY196552 REU196552 ROQ196552 RYM196552 SII196552 SSE196552 TCA196552 TLW196552 TVS196552 UFO196552 UPK196552 UZG196552 VJC196552 VSY196552 WCU196552 WMQ196552 WWM196552 AE262088 KA262088 TW262088 ADS262088 ANO262088 AXK262088 BHG262088 BRC262088 CAY262088 CKU262088 CUQ262088 DEM262088 DOI262088 DYE262088 EIA262088 ERW262088 FBS262088 FLO262088 FVK262088 GFG262088 GPC262088 GYY262088 HIU262088 HSQ262088 ICM262088 IMI262088 IWE262088 JGA262088 JPW262088 JZS262088 KJO262088 KTK262088 LDG262088 LNC262088 LWY262088 MGU262088 MQQ262088 NAM262088 NKI262088 NUE262088 OEA262088 ONW262088 OXS262088 PHO262088 PRK262088 QBG262088 QLC262088 QUY262088 REU262088 ROQ262088 RYM262088 SII262088 SSE262088 TCA262088 TLW262088 TVS262088 UFO262088 UPK262088 UZG262088 VJC262088 VSY262088 WCU262088 WMQ262088 WWM262088 AE327624 KA327624 TW327624 ADS327624 ANO327624 AXK327624 BHG327624 BRC327624 CAY327624 CKU327624 CUQ327624 DEM327624 DOI327624 DYE327624 EIA327624 ERW327624 FBS327624 FLO327624 FVK327624 GFG327624 GPC327624 GYY327624 HIU327624 HSQ327624 ICM327624 IMI327624 IWE327624 JGA327624 JPW327624 JZS327624 KJO327624 KTK327624 LDG327624 LNC327624 LWY327624 MGU327624 MQQ327624 NAM327624 NKI327624 NUE327624 OEA327624 ONW327624 OXS327624 PHO327624 PRK327624 QBG327624 QLC327624 QUY327624 REU327624 ROQ327624 RYM327624 SII327624 SSE327624 TCA327624 TLW327624 TVS327624 UFO327624 UPK327624 UZG327624 VJC327624 VSY327624 WCU327624 WMQ327624 WWM327624 AE393160 KA393160 TW393160 ADS393160 ANO393160 AXK393160 BHG393160 BRC393160 CAY393160 CKU393160 CUQ393160 DEM393160 DOI393160 DYE393160 EIA393160 ERW393160 FBS393160 FLO393160 FVK393160 GFG393160 GPC393160 GYY393160 HIU393160 HSQ393160 ICM393160 IMI393160 IWE393160 JGA393160 JPW393160 JZS393160 KJO393160 KTK393160 LDG393160 LNC393160 LWY393160 MGU393160 MQQ393160 NAM393160 NKI393160 NUE393160 OEA393160 ONW393160 OXS393160 PHO393160 PRK393160 QBG393160 QLC393160 QUY393160 REU393160 ROQ393160 RYM393160 SII393160 SSE393160 TCA393160 TLW393160 TVS393160 UFO393160 UPK393160 UZG393160 VJC393160 VSY393160 WCU393160 WMQ393160 WWM393160 AE458696 KA458696 TW458696 ADS458696 ANO458696 AXK458696 BHG458696 BRC458696 CAY458696 CKU458696 CUQ458696 DEM458696 DOI458696 DYE458696 EIA458696 ERW458696 FBS458696 FLO458696 FVK458696 GFG458696 GPC458696 GYY458696 HIU458696 HSQ458696 ICM458696 IMI458696 IWE458696 JGA458696 JPW458696 JZS458696 KJO458696 KTK458696 LDG458696 LNC458696 LWY458696 MGU458696 MQQ458696 NAM458696 NKI458696 NUE458696 OEA458696 ONW458696 OXS458696 PHO458696 PRK458696 QBG458696 QLC458696 QUY458696 REU458696 ROQ458696 RYM458696 SII458696 SSE458696 TCA458696 TLW458696 TVS458696 UFO458696 UPK458696 UZG458696 VJC458696 VSY458696 WCU458696 WMQ458696 WWM458696 AE524232 KA524232 TW524232 ADS524232 ANO524232 AXK524232 BHG524232 BRC524232 CAY524232 CKU524232 CUQ524232 DEM524232 DOI524232 DYE524232 EIA524232 ERW524232 FBS524232 FLO524232 FVK524232 GFG524232 GPC524232 GYY524232 HIU524232 HSQ524232 ICM524232 IMI524232 IWE524232 JGA524232 JPW524232 JZS524232 KJO524232 KTK524232 LDG524232 LNC524232 LWY524232 MGU524232 MQQ524232 NAM524232 NKI524232 NUE524232 OEA524232 ONW524232 OXS524232 PHO524232 PRK524232 QBG524232 QLC524232 QUY524232 REU524232 ROQ524232 RYM524232 SII524232 SSE524232 TCA524232 TLW524232 TVS524232 UFO524232 UPK524232 UZG524232 VJC524232 VSY524232 WCU524232 WMQ524232 WWM524232 AE589768 KA589768 TW589768 ADS589768 ANO589768 AXK589768 BHG589768 BRC589768 CAY589768 CKU589768 CUQ589768 DEM589768 DOI589768 DYE589768 EIA589768 ERW589768 FBS589768 FLO589768 FVK589768 GFG589768 GPC589768 GYY589768 HIU589768 HSQ589768 ICM589768 IMI589768 IWE589768 JGA589768 JPW589768 JZS589768 KJO589768 KTK589768 LDG589768 LNC589768 LWY589768 MGU589768 MQQ589768 NAM589768 NKI589768 NUE589768 OEA589768 ONW589768 OXS589768 PHO589768 PRK589768 QBG589768 QLC589768 QUY589768 REU589768 ROQ589768 RYM589768 SII589768 SSE589768 TCA589768 TLW589768 TVS589768 UFO589768 UPK589768 UZG589768 VJC589768 VSY589768 WCU589768 WMQ589768 WWM589768 AE655304 KA655304 TW655304 ADS655304 ANO655304 AXK655304 BHG655304 BRC655304 CAY655304 CKU655304 CUQ655304 DEM655304 DOI655304 DYE655304 EIA655304 ERW655304 FBS655304 FLO655304 FVK655304 GFG655304 GPC655304 GYY655304 HIU655304 HSQ655304 ICM655304 IMI655304 IWE655304 JGA655304 JPW655304 JZS655304 KJO655304 KTK655304 LDG655304 LNC655304 LWY655304 MGU655304 MQQ655304 NAM655304 NKI655304 NUE655304 OEA655304 ONW655304 OXS655304 PHO655304 PRK655304 QBG655304 QLC655304 QUY655304 REU655304 ROQ655304 RYM655304 SII655304 SSE655304 TCA655304 TLW655304 TVS655304 UFO655304 UPK655304 UZG655304 VJC655304 VSY655304 WCU655304 WMQ655304 WWM655304 AE720840 KA720840 TW720840 ADS720840 ANO720840 AXK720840 BHG720840 BRC720840 CAY720840 CKU720840 CUQ720840 DEM720840 DOI720840 DYE720840 EIA720840 ERW720840 FBS720840 FLO720840 FVK720840 GFG720840 GPC720840 GYY720840 HIU720840 HSQ720840 ICM720840 IMI720840 IWE720840 JGA720840 JPW720840 JZS720840 KJO720840 KTK720840 LDG720840 LNC720840 LWY720840 MGU720840 MQQ720840 NAM720840 NKI720840 NUE720840 OEA720840 ONW720840 OXS720840 PHO720840 PRK720840 QBG720840 QLC720840 QUY720840 REU720840 ROQ720840 RYM720840 SII720840 SSE720840 TCA720840 TLW720840 TVS720840 UFO720840 UPK720840 UZG720840 VJC720840 VSY720840 WCU720840 WMQ720840 WWM720840 AE786376 KA786376 TW786376 ADS786376 ANO786376 AXK786376 BHG786376 BRC786376 CAY786376 CKU786376 CUQ786376 DEM786376 DOI786376 DYE786376 EIA786376 ERW786376 FBS786376 FLO786376 FVK786376 GFG786376 GPC786376 GYY786376 HIU786376 HSQ786376 ICM786376 IMI786376 IWE786376 JGA786376 JPW786376 JZS786376 KJO786376 KTK786376 LDG786376 LNC786376 LWY786376 MGU786376 MQQ786376 NAM786376 NKI786376 NUE786376 OEA786376 ONW786376 OXS786376 PHO786376 PRK786376 QBG786376 QLC786376 QUY786376 REU786376 ROQ786376 RYM786376 SII786376 SSE786376 TCA786376 TLW786376 TVS786376 UFO786376 UPK786376 UZG786376 VJC786376 VSY786376 WCU786376 WMQ786376 WWM786376 AE851912 KA851912 TW851912 ADS851912 ANO851912 AXK851912 BHG851912 BRC851912 CAY851912 CKU851912 CUQ851912 DEM851912 DOI851912 DYE851912 EIA851912 ERW851912 FBS851912 FLO851912 FVK851912 GFG851912 GPC851912 GYY851912 HIU851912 HSQ851912 ICM851912 IMI851912 IWE851912 JGA851912 JPW851912 JZS851912 KJO851912 KTK851912 LDG851912 LNC851912 LWY851912 MGU851912 MQQ851912 NAM851912 NKI851912 NUE851912 OEA851912 ONW851912 OXS851912 PHO851912 PRK851912 QBG851912 QLC851912 QUY851912 REU851912 ROQ851912 RYM851912 SII851912 SSE851912 TCA851912 TLW851912 TVS851912 UFO851912 UPK851912 UZG851912 VJC851912 VSY851912 WCU851912 WMQ851912 WWM851912 AE917448 KA917448 TW917448 ADS917448 ANO917448 AXK917448 BHG917448 BRC917448 CAY917448 CKU917448 CUQ917448 DEM917448 DOI917448 DYE917448 EIA917448 ERW917448 FBS917448 FLO917448 FVK917448 GFG917448 GPC917448 GYY917448 HIU917448 HSQ917448 ICM917448 IMI917448 IWE917448 JGA917448 JPW917448 JZS917448 KJO917448 KTK917448 LDG917448 LNC917448 LWY917448 MGU917448 MQQ917448 NAM917448 NKI917448 NUE917448 OEA917448 ONW917448 OXS917448 PHO917448 PRK917448 QBG917448 QLC917448 QUY917448 REU917448 ROQ917448 RYM917448 SII917448 SSE917448 TCA917448 TLW917448 TVS917448 UFO917448 UPK917448 UZG917448 VJC917448 VSY917448 WCU917448 WMQ917448 WWM917448 AE982984 KA982984 TW982984 ADS982984 ANO982984 AXK982984 BHG982984 BRC982984 CAY982984 CKU982984 CUQ982984 DEM982984 DOI982984 DYE982984 EIA982984 ERW982984 FBS982984 FLO982984 FVK982984 GFG982984 GPC982984 GYY982984 HIU982984 HSQ982984 ICM982984 IMI982984 IWE982984 JGA982984 JPW982984 JZS982984 KJO982984 KTK982984 LDG982984 LNC982984 LWY982984 MGU982984 MQQ982984 NAM982984 NKI982984 NUE982984 OEA982984 ONW982984 OXS982984 PHO982984 PRK982984 QBG982984 QLC982984 QUY982984 REU982984 ROQ982984 RYM982984 SII982984 SSE982984 TCA982984 TLW982984 TVS982984 UFO982984 UPK982984 UZG982984 VJC982984 VSY982984 WCU982984 WMQ982984 WWM982984 AE65496 KA65496 TW65496 ADS65496 ANO65496 AXK65496 BHG65496 BRC65496 CAY65496 CKU65496 CUQ65496 DEM65496 DOI65496 DYE65496 EIA65496 ERW65496 FBS65496 FLO65496 FVK65496 GFG65496 GPC65496 GYY65496 HIU65496 HSQ65496 ICM65496 IMI65496 IWE65496 JGA65496 JPW65496 JZS65496 KJO65496 KTK65496 LDG65496 LNC65496 LWY65496 MGU65496 MQQ65496 NAM65496 NKI65496 NUE65496 OEA65496 ONW65496 OXS65496 PHO65496 PRK65496 QBG65496 QLC65496 QUY65496 REU65496 ROQ65496 RYM65496 SII65496 SSE65496 TCA65496 TLW65496 TVS65496 UFO65496 UPK65496 UZG65496 VJC65496 VSY65496 WCU65496 WMQ65496 WWM65496 AE131032 KA131032 TW131032 ADS131032 ANO131032 AXK131032 BHG131032 BRC131032 CAY131032 CKU131032 CUQ131032 DEM131032 DOI131032 DYE131032 EIA131032 ERW131032 FBS131032 FLO131032 FVK131032 GFG131032 GPC131032 GYY131032 HIU131032 HSQ131032 ICM131032 IMI131032 IWE131032 JGA131032 JPW131032 JZS131032 KJO131032 KTK131032 LDG131032 LNC131032 LWY131032 MGU131032 MQQ131032 NAM131032 NKI131032 NUE131032 OEA131032 ONW131032 OXS131032 PHO131032 PRK131032 QBG131032 QLC131032 QUY131032 REU131032 ROQ131032 RYM131032 SII131032 SSE131032 TCA131032 TLW131032 TVS131032 UFO131032 UPK131032 UZG131032 VJC131032 VSY131032 WCU131032 WMQ131032 WWM131032 AE196568 KA196568 TW196568 ADS196568 ANO196568 AXK196568 BHG196568 BRC196568 CAY196568 CKU196568 CUQ196568 DEM196568 DOI196568 DYE196568 EIA196568 ERW196568 FBS196568 FLO196568 FVK196568 GFG196568 GPC196568 GYY196568 HIU196568 HSQ196568 ICM196568 IMI196568 IWE196568 JGA196568 JPW196568 JZS196568 KJO196568 KTK196568 LDG196568 LNC196568 LWY196568 MGU196568 MQQ196568 NAM196568 NKI196568 NUE196568 OEA196568 ONW196568 OXS196568 PHO196568 PRK196568 QBG196568 QLC196568 QUY196568 REU196568 ROQ196568 RYM196568 SII196568 SSE196568 TCA196568 TLW196568 TVS196568 UFO196568 UPK196568 UZG196568 VJC196568 VSY196568 WCU196568 WMQ196568 WWM196568 AE262104 KA262104 TW262104 ADS262104 ANO262104 AXK262104 BHG262104 BRC262104 CAY262104 CKU262104 CUQ262104 DEM262104 DOI262104 DYE262104 EIA262104 ERW262104 FBS262104 FLO262104 FVK262104 GFG262104 GPC262104 GYY262104 HIU262104 HSQ262104 ICM262104 IMI262104 IWE262104 JGA262104 JPW262104 JZS262104 KJO262104 KTK262104 LDG262104 LNC262104 LWY262104 MGU262104 MQQ262104 NAM262104 NKI262104 NUE262104 OEA262104 ONW262104 OXS262104 PHO262104 PRK262104 QBG262104 QLC262104 QUY262104 REU262104 ROQ262104 RYM262104 SII262104 SSE262104 TCA262104 TLW262104 TVS262104 UFO262104 UPK262104 UZG262104 VJC262104 VSY262104 WCU262104 WMQ262104 WWM262104 AE327640 KA327640 TW327640 ADS327640 ANO327640 AXK327640 BHG327640 BRC327640 CAY327640 CKU327640 CUQ327640 DEM327640 DOI327640 DYE327640 EIA327640 ERW327640 FBS327640 FLO327640 FVK327640 GFG327640 GPC327640 GYY327640 HIU327640 HSQ327640 ICM327640 IMI327640 IWE327640 JGA327640 JPW327640 JZS327640 KJO327640 KTK327640 LDG327640 LNC327640 LWY327640 MGU327640 MQQ327640 NAM327640 NKI327640 NUE327640 OEA327640 ONW327640 OXS327640 PHO327640 PRK327640 QBG327640 QLC327640 QUY327640 REU327640 ROQ327640 RYM327640 SII327640 SSE327640 TCA327640 TLW327640 TVS327640 UFO327640 UPK327640 UZG327640 VJC327640 VSY327640 WCU327640 WMQ327640 WWM327640 AE393176 KA393176 TW393176 ADS393176 ANO393176 AXK393176 BHG393176 BRC393176 CAY393176 CKU393176 CUQ393176 DEM393176 DOI393176 DYE393176 EIA393176 ERW393176 FBS393176 FLO393176 FVK393176 GFG393176 GPC393176 GYY393176 HIU393176 HSQ393176 ICM393176 IMI393176 IWE393176 JGA393176 JPW393176 JZS393176 KJO393176 KTK393176 LDG393176 LNC393176 LWY393176 MGU393176 MQQ393176 NAM393176 NKI393176 NUE393176 OEA393176 ONW393176 OXS393176 PHO393176 PRK393176 QBG393176 QLC393176 QUY393176 REU393176 ROQ393176 RYM393176 SII393176 SSE393176 TCA393176 TLW393176 TVS393176 UFO393176 UPK393176 UZG393176 VJC393176 VSY393176 WCU393176 WMQ393176 WWM393176 AE458712 KA458712 TW458712 ADS458712 ANO458712 AXK458712 BHG458712 BRC458712 CAY458712 CKU458712 CUQ458712 DEM458712 DOI458712 DYE458712 EIA458712 ERW458712 FBS458712 FLO458712 FVK458712 GFG458712 GPC458712 GYY458712 HIU458712 HSQ458712 ICM458712 IMI458712 IWE458712 JGA458712 JPW458712 JZS458712 KJO458712 KTK458712 LDG458712 LNC458712 LWY458712 MGU458712 MQQ458712 NAM458712 NKI458712 NUE458712 OEA458712 ONW458712 OXS458712 PHO458712 PRK458712 QBG458712 QLC458712 QUY458712 REU458712 ROQ458712 RYM458712 SII458712 SSE458712 TCA458712 TLW458712 TVS458712 UFO458712 UPK458712 UZG458712 VJC458712 VSY458712 WCU458712 WMQ458712 WWM458712 AE524248 KA524248 TW524248 ADS524248 ANO524248 AXK524248 BHG524248 BRC524248 CAY524248 CKU524248 CUQ524248 DEM524248 DOI524248 DYE524248 EIA524248 ERW524248 FBS524248 FLO524248 FVK524248 GFG524248 GPC524248 GYY524248 HIU524248 HSQ524248 ICM524248 IMI524248 IWE524248 JGA524248 JPW524248 JZS524248 KJO524248 KTK524248 LDG524248 LNC524248 LWY524248 MGU524248 MQQ524248 NAM524248 NKI524248 NUE524248 OEA524248 ONW524248 OXS524248 PHO524248 PRK524248 QBG524248 QLC524248 QUY524248 REU524248 ROQ524248 RYM524248 SII524248 SSE524248 TCA524248 TLW524248 TVS524248 UFO524248 UPK524248 UZG524248 VJC524248 VSY524248 WCU524248 WMQ524248 WWM524248 AE589784 KA589784 TW589784 ADS589784 ANO589784 AXK589784 BHG589784 BRC589784 CAY589784 CKU589784 CUQ589784 DEM589784 DOI589784 DYE589784 EIA589784 ERW589784 FBS589784 FLO589784 FVK589784 GFG589784 GPC589784 GYY589784 HIU589784 HSQ589784 ICM589784 IMI589784 IWE589784 JGA589784 JPW589784 JZS589784 KJO589784 KTK589784 LDG589784 LNC589784 LWY589784 MGU589784 MQQ589784 NAM589784 NKI589784 NUE589784 OEA589784 ONW589784 OXS589784 PHO589784 PRK589784 QBG589784 QLC589784 QUY589784 REU589784 ROQ589784 RYM589784 SII589784 SSE589784 TCA589784 TLW589784 TVS589784 UFO589784 UPK589784 UZG589784 VJC589784 VSY589784 WCU589784 WMQ589784 WWM589784 AE655320 KA655320 TW655320 ADS655320 ANO655320 AXK655320 BHG655320 BRC655320 CAY655320 CKU655320 CUQ655320 DEM655320 DOI655320 DYE655320 EIA655320 ERW655320 FBS655320 FLO655320 FVK655320 GFG655320 GPC655320 GYY655320 HIU655320 HSQ655320 ICM655320 IMI655320 IWE655320 JGA655320 JPW655320 JZS655320 KJO655320 KTK655320 LDG655320 LNC655320 LWY655320 MGU655320 MQQ655320 NAM655320 NKI655320 NUE655320 OEA655320 ONW655320 OXS655320 PHO655320 PRK655320 QBG655320 QLC655320 QUY655320 REU655320 ROQ655320 RYM655320 SII655320 SSE655320 TCA655320 TLW655320 TVS655320 UFO655320 UPK655320 UZG655320 VJC655320 VSY655320 WCU655320 WMQ655320 WWM655320 AE720856 KA720856 TW720856 ADS720856 ANO720856 AXK720856 BHG720856 BRC720856 CAY720856 CKU720856 CUQ720856 DEM720856 DOI720856 DYE720856 EIA720856 ERW720856 FBS720856 FLO720856 FVK720856 GFG720856 GPC720856 GYY720856 HIU720856 HSQ720856 ICM720856 IMI720856 IWE720856 JGA720856 JPW720856 JZS720856 KJO720856 KTK720856 LDG720856 LNC720856 LWY720856 MGU720856 MQQ720856 NAM720856 NKI720856 NUE720856 OEA720856 ONW720856 OXS720856 PHO720856 PRK720856 QBG720856 QLC720856 QUY720856 REU720856 ROQ720856 RYM720856 SII720856 SSE720856 TCA720856 TLW720856 TVS720856 UFO720856 UPK720856 UZG720856 VJC720856 VSY720856 WCU720856 WMQ720856 WWM720856 AE786392 KA786392 TW786392 ADS786392 ANO786392 AXK786392 BHG786392 BRC786392 CAY786392 CKU786392 CUQ786392 DEM786392 DOI786392 DYE786392 EIA786392 ERW786392 FBS786392 FLO786392 FVK786392 GFG786392 GPC786392 GYY786392 HIU786392 HSQ786392 ICM786392 IMI786392 IWE786392 JGA786392 JPW786392 JZS786392 KJO786392 KTK786392 LDG786392 LNC786392 LWY786392 MGU786392 MQQ786392 NAM786392 NKI786392 NUE786392 OEA786392 ONW786392 OXS786392 PHO786392 PRK786392 QBG786392 QLC786392 QUY786392 REU786392 ROQ786392 RYM786392 SII786392 SSE786392 TCA786392 TLW786392 TVS786392 UFO786392 UPK786392 UZG786392 VJC786392 VSY786392 WCU786392 WMQ786392 WWM786392 AE851928 KA851928 TW851928 ADS851928 ANO851928 AXK851928 BHG851928 BRC851928 CAY851928 CKU851928 CUQ851928 DEM851928 DOI851928 DYE851928 EIA851928 ERW851928 FBS851928 FLO851928 FVK851928 GFG851928 GPC851928 GYY851928 HIU851928 HSQ851928 ICM851928 IMI851928 IWE851928 JGA851928 JPW851928 JZS851928 KJO851928 KTK851928 LDG851928 LNC851928 LWY851928 MGU851928 MQQ851928 NAM851928 NKI851928 NUE851928 OEA851928 ONW851928 OXS851928 PHO851928 PRK851928 QBG851928 QLC851928 QUY851928 REU851928 ROQ851928 RYM851928 SII851928 SSE851928 TCA851928 TLW851928 TVS851928 UFO851928 UPK851928 UZG851928 VJC851928 VSY851928 WCU851928 WMQ851928 WWM851928 AE917464 KA917464 TW917464 ADS917464 ANO917464 AXK917464 BHG917464 BRC917464 CAY917464 CKU917464 CUQ917464 DEM917464 DOI917464 DYE917464 EIA917464 ERW917464 FBS917464 FLO917464 FVK917464 GFG917464 GPC917464 GYY917464 HIU917464 HSQ917464 ICM917464 IMI917464 IWE917464 JGA917464 JPW917464 JZS917464 KJO917464 KTK917464 LDG917464 LNC917464 LWY917464 MGU917464 MQQ917464 NAM917464 NKI917464 NUE917464 OEA917464 ONW917464 OXS917464 PHO917464 PRK917464 QBG917464 QLC917464 QUY917464 REU917464 ROQ917464 RYM917464 SII917464 SSE917464 TCA917464 TLW917464 TVS917464 UFO917464 UPK917464 UZG917464 VJC917464 VSY917464 WCU917464 WMQ917464 WWM917464 AE983000 KA983000 TW983000 ADS983000 ANO983000 AXK983000 BHG983000 BRC983000 CAY983000 CKU983000 CUQ983000 DEM983000 DOI983000 DYE983000 EIA983000 ERW983000 FBS983000 FLO983000 FVK983000 GFG983000 GPC983000 GYY983000 HIU983000 HSQ983000 ICM983000 IMI983000 IWE983000 JGA983000 JPW983000 JZS983000 KJO983000 KTK983000 LDG983000 LNC983000 LWY983000 MGU983000 MQQ983000 NAM983000 NKI983000 NUE983000 OEA983000 ONW983000 OXS983000 PHO983000 PRK983000 QBG983000 QLC983000 QUY983000 REU983000 ROQ983000 RYM983000 SII983000 SSE983000 TCA983000 TLW983000 TVS983000 UFO983000 UPK983000 UZG983000 VJC983000 VSY983000 WCU983000 WMQ983000 WWM983000 AE65490 KA65490 TW65490 ADS65490 ANO65490 AXK65490 BHG65490 BRC65490 CAY65490 CKU65490 CUQ65490 DEM65490 DOI65490 DYE65490 EIA65490 ERW65490 FBS65490 FLO65490 FVK65490 GFG65490 GPC65490 GYY65490 HIU65490 HSQ65490 ICM65490 IMI65490 IWE65490 JGA65490 JPW65490 JZS65490 KJO65490 KTK65490 LDG65490 LNC65490 LWY65490 MGU65490 MQQ65490 NAM65490 NKI65490 NUE65490 OEA65490 ONW65490 OXS65490 PHO65490 PRK65490 QBG65490 QLC65490 QUY65490 REU65490 ROQ65490 RYM65490 SII65490 SSE65490 TCA65490 TLW65490 TVS65490 UFO65490 UPK65490 UZG65490 VJC65490 VSY65490 WCU65490 WMQ65490 WWM65490 AE131026 KA131026 TW131026 ADS131026 ANO131026 AXK131026 BHG131026 BRC131026 CAY131026 CKU131026 CUQ131026 DEM131026 DOI131026 DYE131026 EIA131026 ERW131026 FBS131026 FLO131026 FVK131026 GFG131026 GPC131026 GYY131026 HIU131026 HSQ131026 ICM131026 IMI131026 IWE131026 JGA131026 JPW131026 JZS131026 KJO131026 KTK131026 LDG131026 LNC131026 LWY131026 MGU131026 MQQ131026 NAM131026 NKI131026 NUE131026 OEA131026 ONW131026 OXS131026 PHO131026 PRK131026 QBG131026 QLC131026 QUY131026 REU131026 ROQ131026 RYM131026 SII131026 SSE131026 TCA131026 TLW131026 TVS131026 UFO131026 UPK131026 UZG131026 VJC131026 VSY131026 WCU131026 WMQ131026 WWM131026 AE196562 KA196562 TW196562 ADS196562 ANO196562 AXK196562 BHG196562 BRC196562 CAY196562 CKU196562 CUQ196562 DEM196562 DOI196562 DYE196562 EIA196562 ERW196562 FBS196562 FLO196562 FVK196562 GFG196562 GPC196562 GYY196562 HIU196562 HSQ196562 ICM196562 IMI196562 IWE196562 JGA196562 JPW196562 JZS196562 KJO196562 KTK196562 LDG196562 LNC196562 LWY196562 MGU196562 MQQ196562 NAM196562 NKI196562 NUE196562 OEA196562 ONW196562 OXS196562 PHO196562 PRK196562 QBG196562 QLC196562 QUY196562 REU196562 ROQ196562 RYM196562 SII196562 SSE196562 TCA196562 TLW196562 TVS196562 UFO196562 UPK196562 UZG196562 VJC196562 VSY196562 WCU196562 WMQ196562 WWM196562 AE262098 KA262098 TW262098 ADS262098 ANO262098 AXK262098 BHG262098 BRC262098 CAY262098 CKU262098 CUQ262098 DEM262098 DOI262098 DYE262098 EIA262098 ERW262098 FBS262098 FLO262098 FVK262098 GFG262098 GPC262098 GYY262098 HIU262098 HSQ262098 ICM262098 IMI262098 IWE262098 JGA262098 JPW262098 JZS262098 KJO262098 KTK262098 LDG262098 LNC262098 LWY262098 MGU262098 MQQ262098 NAM262098 NKI262098 NUE262098 OEA262098 ONW262098 OXS262098 PHO262098 PRK262098 QBG262098 QLC262098 QUY262098 REU262098 ROQ262098 RYM262098 SII262098 SSE262098 TCA262098 TLW262098 TVS262098 UFO262098 UPK262098 UZG262098 VJC262098 VSY262098 WCU262098 WMQ262098 WWM262098 AE327634 KA327634 TW327634 ADS327634 ANO327634 AXK327634 BHG327634 BRC327634 CAY327634 CKU327634 CUQ327634 DEM327634 DOI327634 DYE327634 EIA327634 ERW327634 FBS327634 FLO327634 FVK327634 GFG327634 GPC327634 GYY327634 HIU327634 HSQ327634 ICM327634 IMI327634 IWE327634 JGA327634 JPW327634 JZS327634 KJO327634 KTK327634 LDG327634 LNC327634 LWY327634 MGU327634 MQQ327634 NAM327634 NKI327634 NUE327634 OEA327634 ONW327634 OXS327634 PHO327634 PRK327634 QBG327634 QLC327634 QUY327634 REU327634 ROQ327634 RYM327634 SII327634 SSE327634 TCA327634 TLW327634 TVS327634 UFO327634 UPK327634 UZG327634 VJC327634 VSY327634 WCU327634 WMQ327634 WWM327634 AE393170 KA393170 TW393170 ADS393170 ANO393170 AXK393170 BHG393170 BRC393170 CAY393170 CKU393170 CUQ393170 DEM393170 DOI393170 DYE393170 EIA393170 ERW393170 FBS393170 FLO393170 FVK393170 GFG393170 GPC393170 GYY393170 HIU393170 HSQ393170 ICM393170 IMI393170 IWE393170 JGA393170 JPW393170 JZS393170 KJO393170 KTK393170 LDG393170 LNC393170 LWY393170 MGU393170 MQQ393170 NAM393170 NKI393170 NUE393170 OEA393170 ONW393170 OXS393170 PHO393170 PRK393170 QBG393170 QLC393170 QUY393170 REU393170 ROQ393170 RYM393170 SII393170 SSE393170 TCA393170 TLW393170 TVS393170 UFO393170 UPK393170 UZG393170 VJC393170 VSY393170 WCU393170 WMQ393170 WWM393170 AE458706 KA458706 TW458706 ADS458706 ANO458706 AXK458706 BHG458706 BRC458706 CAY458706 CKU458706 CUQ458706 DEM458706 DOI458706 DYE458706 EIA458706 ERW458706 FBS458706 FLO458706 FVK458706 GFG458706 GPC458706 GYY458706 HIU458706 HSQ458706 ICM458706 IMI458706 IWE458706 JGA458706 JPW458706 JZS458706 KJO458706 KTK458706 LDG458706 LNC458706 LWY458706 MGU458706 MQQ458706 NAM458706 NKI458706 NUE458706 OEA458706 ONW458706 OXS458706 PHO458706 PRK458706 QBG458706 QLC458706 QUY458706 REU458706 ROQ458706 RYM458706 SII458706 SSE458706 TCA458706 TLW458706 TVS458706 UFO458706 UPK458706 UZG458706 VJC458706 VSY458706 WCU458706 WMQ458706 WWM458706 AE524242 KA524242 TW524242 ADS524242 ANO524242 AXK524242 BHG524242 BRC524242 CAY524242 CKU524242 CUQ524242 DEM524242 DOI524242 DYE524242 EIA524242 ERW524242 FBS524242 FLO524242 FVK524242 GFG524242 GPC524242 GYY524242 HIU524242 HSQ524242 ICM524242 IMI524242 IWE524242 JGA524242 JPW524242 JZS524242 KJO524242 KTK524242 LDG524242 LNC524242 LWY524242 MGU524242 MQQ524242 NAM524242 NKI524242 NUE524242 OEA524242 ONW524242 OXS524242 PHO524242 PRK524242 QBG524242 QLC524242 QUY524242 REU524242 ROQ524242 RYM524242 SII524242 SSE524242 TCA524242 TLW524242 TVS524242 UFO524242 UPK524242 UZG524242 VJC524242 VSY524242 WCU524242 WMQ524242 WWM524242 AE589778 KA589778 TW589778 ADS589778 ANO589778 AXK589778 BHG589778 BRC589778 CAY589778 CKU589778 CUQ589778 DEM589778 DOI589778 DYE589778 EIA589778 ERW589778 FBS589778 FLO589778 FVK589778 GFG589778 GPC589778 GYY589778 HIU589778 HSQ589778 ICM589778 IMI589778 IWE589778 JGA589778 JPW589778 JZS589778 KJO589778 KTK589778 LDG589778 LNC589778 LWY589778 MGU589778 MQQ589778 NAM589778 NKI589778 NUE589778 OEA589778 ONW589778 OXS589778 PHO589778 PRK589778 QBG589778 QLC589778 QUY589778 REU589778 ROQ589778 RYM589778 SII589778 SSE589778 TCA589778 TLW589778 TVS589778 UFO589778 UPK589778 UZG589778 VJC589778 VSY589778 WCU589778 WMQ589778 WWM589778 AE655314 KA655314 TW655314 ADS655314 ANO655314 AXK655314 BHG655314 BRC655314 CAY655314 CKU655314 CUQ655314 DEM655314 DOI655314 DYE655314 EIA655314 ERW655314 FBS655314 FLO655314 FVK655314 GFG655314 GPC655314 GYY655314 HIU655314 HSQ655314 ICM655314 IMI655314 IWE655314 JGA655314 JPW655314 JZS655314 KJO655314 KTK655314 LDG655314 LNC655314 LWY655314 MGU655314 MQQ655314 NAM655314 NKI655314 NUE655314 OEA655314 ONW655314 OXS655314 PHO655314 PRK655314 QBG655314 QLC655314 QUY655314 REU655314 ROQ655314 RYM655314 SII655314 SSE655314 TCA655314 TLW655314 TVS655314 UFO655314 UPK655314 UZG655314 VJC655314 VSY655314 WCU655314 WMQ655314 WWM655314 AE720850 KA720850 TW720850 ADS720850 ANO720850 AXK720850 BHG720850 BRC720850 CAY720850 CKU720850 CUQ720850 DEM720850 DOI720850 DYE720850 EIA720850 ERW720850 FBS720850 FLO720850 FVK720850 GFG720850 GPC720850 GYY720850 HIU720850 HSQ720850 ICM720850 IMI720850 IWE720850 JGA720850 JPW720850 JZS720850 KJO720850 KTK720850 LDG720850 LNC720850 LWY720850 MGU720850 MQQ720850 NAM720850 NKI720850 NUE720850 OEA720850 ONW720850 OXS720850 PHO720850 PRK720850 QBG720850 QLC720850 QUY720850 REU720850 ROQ720850 RYM720850 SII720850 SSE720850 TCA720850 TLW720850 TVS720850 UFO720850 UPK720850 UZG720850 VJC720850 VSY720850 WCU720850 WMQ720850 WWM720850 AE786386 KA786386 TW786386 ADS786386 ANO786386 AXK786386 BHG786386 BRC786386 CAY786386 CKU786386 CUQ786386 DEM786386 DOI786386 DYE786386 EIA786386 ERW786386 FBS786386 FLO786386 FVK786386 GFG786386 GPC786386 GYY786386 HIU786386 HSQ786386 ICM786386 IMI786386 IWE786386 JGA786386 JPW786386 JZS786386 KJO786386 KTK786386 LDG786386 LNC786386 LWY786386 MGU786386 MQQ786386 NAM786386 NKI786386 NUE786386 OEA786386 ONW786386 OXS786386 PHO786386 PRK786386 QBG786386 QLC786386 QUY786386 REU786386 ROQ786386 RYM786386 SII786386 SSE786386 TCA786386 TLW786386 TVS786386 UFO786386 UPK786386 UZG786386 VJC786386 VSY786386 WCU786386 WMQ786386 WWM786386 AE851922 KA851922 TW851922 ADS851922 ANO851922 AXK851922 BHG851922 BRC851922 CAY851922 CKU851922 CUQ851922 DEM851922 DOI851922 DYE851922 EIA851922 ERW851922 FBS851922 FLO851922 FVK851922 GFG851922 GPC851922 GYY851922 HIU851922 HSQ851922 ICM851922 IMI851922 IWE851922 JGA851922 JPW851922 JZS851922 KJO851922 KTK851922 LDG851922 LNC851922 LWY851922 MGU851922 MQQ851922 NAM851922 NKI851922 NUE851922 OEA851922 ONW851922 OXS851922 PHO851922 PRK851922 QBG851922 QLC851922 QUY851922 REU851922 ROQ851922 RYM851922 SII851922 SSE851922 TCA851922 TLW851922 TVS851922 UFO851922 UPK851922 UZG851922 VJC851922 VSY851922 WCU851922 WMQ851922 WWM851922 AE917458 KA917458 TW917458 ADS917458 ANO917458 AXK917458 BHG917458 BRC917458 CAY917458 CKU917458 CUQ917458 DEM917458 DOI917458 DYE917458 EIA917458 ERW917458 FBS917458 FLO917458 FVK917458 GFG917458 GPC917458 GYY917458 HIU917458 HSQ917458 ICM917458 IMI917458 IWE917458 JGA917458 JPW917458 JZS917458 KJO917458 KTK917458 LDG917458 LNC917458 LWY917458 MGU917458 MQQ917458 NAM917458 NKI917458 NUE917458 OEA917458 ONW917458 OXS917458 PHO917458 PRK917458 QBG917458 QLC917458 QUY917458 REU917458 ROQ917458 RYM917458 SII917458 SSE917458 TCA917458 TLW917458 TVS917458 UFO917458 UPK917458 UZG917458 VJC917458 VSY917458 WCU917458 WMQ917458 WWM917458 AE982994 KA982994 TW982994 ADS982994 ANO982994 AXK982994 BHG982994 BRC982994 CAY982994 CKU982994 CUQ982994 DEM982994 DOI982994 DYE982994 EIA982994 ERW982994 FBS982994 FLO982994 FVK982994 GFG982994 GPC982994 GYY982994 HIU982994 HSQ982994 ICM982994 IMI982994 IWE982994 JGA982994 JPW982994 JZS982994 KJO982994 KTK982994 LDG982994 LNC982994 LWY982994 MGU982994 MQQ982994 NAM982994 NKI982994 NUE982994 OEA982994 ONW982994 OXS982994 PHO982994 PRK982994 QBG982994 QLC982994 QUY982994 REU982994 ROQ982994 RYM982994 SII982994 SSE982994 TCA982994 TLW982994 TVS982994 UFO982994 UPK982994 UZG982994 VJC982994 VSY982994 WCU982994 WMQ982994 WWM982994 AE65484 KA65484 TW65484 ADS65484 ANO65484 AXK65484 BHG65484 BRC65484 CAY65484 CKU65484 CUQ65484 DEM65484 DOI65484 DYE65484 EIA65484 ERW65484 FBS65484 FLO65484 FVK65484 GFG65484 GPC65484 GYY65484 HIU65484 HSQ65484 ICM65484 IMI65484 IWE65484 JGA65484 JPW65484 JZS65484 KJO65484 KTK65484 LDG65484 LNC65484 LWY65484 MGU65484 MQQ65484 NAM65484 NKI65484 NUE65484 OEA65484 ONW65484 OXS65484 PHO65484 PRK65484 QBG65484 QLC65484 QUY65484 REU65484 ROQ65484 RYM65484 SII65484 SSE65484 TCA65484 TLW65484 TVS65484 UFO65484 UPK65484 UZG65484 VJC65484 VSY65484 WCU65484 WMQ65484 WWM65484 AE131020 KA131020 TW131020 ADS131020 ANO131020 AXK131020 BHG131020 BRC131020 CAY131020 CKU131020 CUQ131020 DEM131020 DOI131020 DYE131020 EIA131020 ERW131020 FBS131020 FLO131020 FVK131020 GFG131020 GPC131020 GYY131020 HIU131020 HSQ131020 ICM131020 IMI131020 IWE131020 JGA131020 JPW131020 JZS131020 KJO131020 KTK131020 LDG131020 LNC131020 LWY131020 MGU131020 MQQ131020 NAM131020 NKI131020 NUE131020 OEA131020 ONW131020 OXS131020 PHO131020 PRK131020 QBG131020 QLC131020 QUY131020 REU131020 ROQ131020 RYM131020 SII131020 SSE131020 TCA131020 TLW131020 TVS131020 UFO131020 UPK131020 UZG131020 VJC131020 VSY131020 WCU131020 WMQ131020 WWM131020 AE196556 KA196556 TW196556 ADS196556 ANO196556 AXK196556 BHG196556 BRC196556 CAY196556 CKU196556 CUQ196556 DEM196556 DOI196556 DYE196556 EIA196556 ERW196556 FBS196556 FLO196556 FVK196556 GFG196556 GPC196556 GYY196556 HIU196556 HSQ196556 ICM196556 IMI196556 IWE196556 JGA196556 JPW196556 JZS196556 KJO196556 KTK196556 LDG196556 LNC196556 LWY196556 MGU196556 MQQ196556 NAM196556 NKI196556 NUE196556 OEA196556 ONW196556 OXS196556 PHO196556 PRK196556 QBG196556 QLC196556 QUY196556 REU196556 ROQ196556 RYM196556 SII196556 SSE196556 TCA196556 TLW196556 TVS196556 UFO196556 UPK196556 UZG196556 VJC196556 VSY196556 WCU196556 WMQ196556 WWM196556 AE262092 KA262092 TW262092 ADS262092 ANO262092 AXK262092 BHG262092 BRC262092 CAY262092 CKU262092 CUQ262092 DEM262092 DOI262092 DYE262092 EIA262092 ERW262092 FBS262092 FLO262092 FVK262092 GFG262092 GPC262092 GYY262092 HIU262092 HSQ262092 ICM262092 IMI262092 IWE262092 JGA262092 JPW262092 JZS262092 KJO262092 KTK262092 LDG262092 LNC262092 LWY262092 MGU262092 MQQ262092 NAM262092 NKI262092 NUE262092 OEA262092 ONW262092 OXS262092 PHO262092 PRK262092 QBG262092 QLC262092 QUY262092 REU262092 ROQ262092 RYM262092 SII262092 SSE262092 TCA262092 TLW262092 TVS262092 UFO262092 UPK262092 UZG262092 VJC262092 VSY262092 WCU262092 WMQ262092 WWM262092 AE327628 KA327628 TW327628 ADS327628 ANO327628 AXK327628 BHG327628 BRC327628 CAY327628 CKU327628 CUQ327628 DEM327628 DOI327628 DYE327628 EIA327628 ERW327628 FBS327628 FLO327628 FVK327628 GFG327628 GPC327628 GYY327628 HIU327628 HSQ327628 ICM327628 IMI327628 IWE327628 JGA327628 JPW327628 JZS327628 KJO327628 KTK327628 LDG327628 LNC327628 LWY327628 MGU327628 MQQ327628 NAM327628 NKI327628 NUE327628 OEA327628 ONW327628 OXS327628 PHO327628 PRK327628 QBG327628 QLC327628 QUY327628 REU327628 ROQ327628 RYM327628 SII327628 SSE327628 TCA327628 TLW327628 TVS327628 UFO327628 UPK327628 UZG327628 VJC327628 VSY327628 WCU327628 WMQ327628 WWM327628 AE393164 KA393164 TW393164 ADS393164 ANO393164 AXK393164 BHG393164 BRC393164 CAY393164 CKU393164 CUQ393164 DEM393164 DOI393164 DYE393164 EIA393164 ERW393164 FBS393164 FLO393164 FVK393164 GFG393164 GPC393164 GYY393164 HIU393164 HSQ393164 ICM393164 IMI393164 IWE393164 JGA393164 JPW393164 JZS393164 KJO393164 KTK393164 LDG393164 LNC393164 LWY393164 MGU393164 MQQ393164 NAM393164 NKI393164 NUE393164 OEA393164 ONW393164 OXS393164 PHO393164 PRK393164 QBG393164 QLC393164 QUY393164 REU393164 ROQ393164 RYM393164 SII393164 SSE393164 TCA393164 TLW393164 TVS393164 UFO393164 UPK393164 UZG393164 VJC393164 VSY393164 WCU393164 WMQ393164 WWM393164 AE458700 KA458700 TW458700 ADS458700 ANO458700 AXK458700 BHG458700 BRC458700 CAY458700 CKU458700 CUQ458700 DEM458700 DOI458700 DYE458700 EIA458700 ERW458700 FBS458700 FLO458700 FVK458700 GFG458700 GPC458700 GYY458700 HIU458700 HSQ458700 ICM458700 IMI458700 IWE458700 JGA458700 JPW458700 JZS458700 KJO458700 KTK458700 LDG458700 LNC458700 LWY458700 MGU458700 MQQ458700 NAM458700 NKI458700 NUE458700 OEA458700 ONW458700 OXS458700 PHO458700 PRK458700 QBG458700 QLC458700 QUY458700 REU458700 ROQ458700 RYM458700 SII458700 SSE458700 TCA458700 TLW458700 TVS458700 UFO458700 UPK458700 UZG458700 VJC458700 VSY458700 WCU458700 WMQ458700 WWM458700 AE524236 KA524236 TW524236 ADS524236 ANO524236 AXK524236 BHG524236 BRC524236 CAY524236 CKU524236 CUQ524236 DEM524236 DOI524236 DYE524236 EIA524236 ERW524236 FBS524236 FLO524236 FVK524236 GFG524236 GPC524236 GYY524236 HIU524236 HSQ524236 ICM524236 IMI524236 IWE524236 JGA524236 JPW524236 JZS524236 KJO524236 KTK524236 LDG524236 LNC524236 LWY524236 MGU524236 MQQ524236 NAM524236 NKI524236 NUE524236 OEA524236 ONW524236 OXS524236 PHO524236 PRK524236 QBG524236 QLC524236 QUY524236 REU524236 ROQ524236 RYM524236 SII524236 SSE524236 TCA524236 TLW524236 TVS524236 UFO524236 UPK524236 UZG524236 VJC524236 VSY524236 WCU524236 WMQ524236 WWM524236 AE589772 KA589772 TW589772 ADS589772 ANO589772 AXK589772 BHG589772 BRC589772 CAY589772 CKU589772 CUQ589772 DEM589772 DOI589772 DYE589772 EIA589772 ERW589772 FBS589772 FLO589772 FVK589772 GFG589772 GPC589772 GYY589772 HIU589772 HSQ589772 ICM589772 IMI589772 IWE589772 JGA589772 JPW589772 JZS589772 KJO589772 KTK589772 LDG589772 LNC589772 LWY589772 MGU589772 MQQ589772 NAM589772 NKI589772 NUE589772 OEA589772 ONW589772 OXS589772 PHO589772 PRK589772 QBG589772 QLC589772 QUY589772 REU589772 ROQ589772 RYM589772 SII589772 SSE589772 TCA589772 TLW589772 TVS589772 UFO589772 UPK589772 UZG589772 VJC589772 VSY589772 WCU589772 WMQ589772 WWM589772 AE655308 KA655308 TW655308 ADS655308 ANO655308 AXK655308 BHG655308 BRC655308 CAY655308 CKU655308 CUQ655308 DEM655308 DOI655308 DYE655308 EIA655308 ERW655308 FBS655308 FLO655308 FVK655308 GFG655308 GPC655308 GYY655308 HIU655308 HSQ655308 ICM655308 IMI655308 IWE655308 JGA655308 JPW655308 JZS655308 KJO655308 KTK655308 LDG655308 LNC655308 LWY655308 MGU655308 MQQ655308 NAM655308 NKI655308 NUE655308 OEA655308 ONW655308 OXS655308 PHO655308 PRK655308 QBG655308 QLC655308 QUY655308 REU655308 ROQ655308 RYM655308 SII655308 SSE655308 TCA655308 TLW655308 TVS655308 UFO655308 UPK655308 UZG655308 VJC655308 VSY655308 WCU655308 WMQ655308 WWM655308 AE720844 KA720844 TW720844 ADS720844 ANO720844 AXK720844 BHG720844 BRC720844 CAY720844 CKU720844 CUQ720844 DEM720844 DOI720844 DYE720844 EIA720844 ERW720844 FBS720844 FLO720844 FVK720844 GFG720844 GPC720844 GYY720844 HIU720844 HSQ720844 ICM720844 IMI720844 IWE720844 JGA720844 JPW720844 JZS720844 KJO720844 KTK720844 LDG720844 LNC720844 LWY720844 MGU720844 MQQ720844 NAM720844 NKI720844 NUE720844 OEA720844 ONW720844 OXS720844 PHO720844 PRK720844 QBG720844 QLC720844 QUY720844 REU720844 ROQ720844 RYM720844 SII720844 SSE720844 TCA720844 TLW720844 TVS720844 UFO720844 UPK720844 UZG720844 VJC720844 VSY720844 WCU720844 WMQ720844 WWM720844 AE786380 KA786380 TW786380 ADS786380 ANO786380 AXK786380 BHG786380 BRC786380 CAY786380 CKU786380 CUQ786380 DEM786380 DOI786380 DYE786380 EIA786380 ERW786380 FBS786380 FLO786380 FVK786380 GFG786380 GPC786380 GYY786380 HIU786380 HSQ786380 ICM786380 IMI786380 IWE786380 JGA786380 JPW786380 JZS786380 KJO786380 KTK786380 LDG786380 LNC786380 LWY786380 MGU786380 MQQ786380 NAM786380 NKI786380 NUE786380 OEA786380 ONW786380 OXS786380 PHO786380 PRK786380 QBG786380 QLC786380 QUY786380 REU786380 ROQ786380 RYM786380 SII786380 SSE786380 TCA786380 TLW786380 TVS786380 UFO786380 UPK786380 UZG786380 VJC786380 VSY786380 WCU786380 WMQ786380 WWM786380 AE851916 KA851916 TW851916 ADS851916 ANO851916 AXK851916 BHG851916 BRC851916 CAY851916 CKU851916 CUQ851916 DEM851916 DOI851916 DYE851916 EIA851916 ERW851916 FBS851916 FLO851916 FVK851916 GFG851916 GPC851916 GYY851916 HIU851916 HSQ851916 ICM851916 IMI851916 IWE851916 JGA851916 JPW851916 JZS851916 KJO851916 KTK851916 LDG851916 LNC851916 LWY851916 MGU851916 MQQ851916 NAM851916 NKI851916 NUE851916 OEA851916 ONW851916 OXS851916 PHO851916 PRK851916 QBG851916 QLC851916 QUY851916 REU851916 ROQ851916 RYM851916 SII851916 SSE851916 TCA851916 TLW851916 TVS851916 UFO851916 UPK851916 UZG851916 VJC851916 VSY851916 WCU851916 WMQ851916 WWM851916 AE917452 KA917452 TW917452 ADS917452 ANO917452 AXK917452 BHG917452 BRC917452 CAY917452 CKU917452 CUQ917452 DEM917452 DOI917452 DYE917452 EIA917452 ERW917452 FBS917452 FLO917452 FVK917452 GFG917452 GPC917452 GYY917452 HIU917452 HSQ917452 ICM917452 IMI917452 IWE917452 JGA917452 JPW917452 JZS917452 KJO917452 KTK917452 LDG917452 LNC917452 LWY917452 MGU917452 MQQ917452 NAM917452 NKI917452 NUE917452 OEA917452 ONW917452 OXS917452 PHO917452 PRK917452 QBG917452 QLC917452 QUY917452 REU917452 ROQ917452 RYM917452 SII917452 SSE917452 TCA917452 TLW917452 TVS917452 UFO917452 UPK917452 UZG917452 VJC917452 VSY917452 WCU917452 WMQ917452 WWM917452 AE982988 KA982988 TW982988 ADS982988 ANO982988 AXK982988 BHG982988 BRC982988 CAY982988 CKU982988 CUQ982988 DEM982988 DOI982988 DYE982988 EIA982988 ERW982988 FBS982988 FLO982988 FVK982988 GFG982988 GPC982988 GYY982988 HIU982988 HSQ982988 ICM982988 IMI982988 IWE982988 JGA982988 JPW982988 JZS982988 KJO982988 KTK982988 LDG982988 LNC982988 LWY982988 MGU982988 MQQ982988 NAM982988 NKI982988 NUE982988 OEA982988 ONW982988 OXS982988 PHO982988 PRK982988 QBG982988 QLC982988 QUY982988 REU982988 ROQ982988 RYM982988 SII982988 SSE982988 TCA982988 TLW982988 TVS982988 UFO982988 UPK982988 UZG982988 VJC982988 VSY982988 WCU982988 WMQ982988 WWM982988 AE65487 KA65487 TW65487 ADS65487 ANO65487 AXK65487 BHG65487 BRC65487 CAY65487 CKU65487 CUQ65487 DEM65487 DOI65487 DYE65487 EIA65487 ERW65487 FBS65487 FLO65487 FVK65487 GFG65487 GPC65487 GYY65487 HIU65487 HSQ65487 ICM65487 IMI65487 IWE65487 JGA65487 JPW65487 JZS65487 KJO65487 KTK65487 LDG65487 LNC65487 LWY65487 MGU65487 MQQ65487 NAM65487 NKI65487 NUE65487 OEA65487 ONW65487 OXS65487 PHO65487 PRK65487 QBG65487 QLC65487 QUY65487 REU65487 ROQ65487 RYM65487 SII65487 SSE65487 TCA65487 TLW65487 TVS65487 UFO65487 UPK65487 UZG65487 VJC65487 VSY65487 WCU65487 WMQ65487 WWM65487 AE131023 KA131023 TW131023 ADS131023 ANO131023 AXK131023 BHG131023 BRC131023 CAY131023 CKU131023 CUQ131023 DEM131023 DOI131023 DYE131023 EIA131023 ERW131023 FBS131023 FLO131023 FVK131023 GFG131023 GPC131023 GYY131023 HIU131023 HSQ131023 ICM131023 IMI131023 IWE131023 JGA131023 JPW131023 JZS131023 KJO131023 KTK131023 LDG131023 LNC131023 LWY131023 MGU131023 MQQ131023 NAM131023 NKI131023 NUE131023 OEA131023 ONW131023 OXS131023 PHO131023 PRK131023 QBG131023 QLC131023 QUY131023 REU131023 ROQ131023 RYM131023 SII131023 SSE131023 TCA131023 TLW131023 TVS131023 UFO131023 UPK131023 UZG131023 VJC131023 VSY131023 WCU131023 WMQ131023 WWM131023 AE196559 KA196559 TW196559 ADS196559 ANO196559 AXK196559 BHG196559 BRC196559 CAY196559 CKU196559 CUQ196559 DEM196559 DOI196559 DYE196559 EIA196559 ERW196559 FBS196559 FLO196559 FVK196559 GFG196559 GPC196559 GYY196559 HIU196559 HSQ196559 ICM196559 IMI196559 IWE196559 JGA196559 JPW196559 JZS196559 KJO196559 KTK196559 LDG196559 LNC196559 LWY196559 MGU196559 MQQ196559 NAM196559 NKI196559 NUE196559 OEA196559 ONW196559 OXS196559 PHO196559 PRK196559 QBG196559 QLC196559 QUY196559 REU196559 ROQ196559 RYM196559 SII196559 SSE196559 TCA196559 TLW196559 TVS196559 UFO196559 UPK196559 UZG196559 VJC196559 VSY196559 WCU196559 WMQ196559 WWM196559 AE262095 KA262095 TW262095 ADS262095 ANO262095 AXK262095 BHG262095 BRC262095 CAY262095 CKU262095 CUQ262095 DEM262095 DOI262095 DYE262095 EIA262095 ERW262095 FBS262095 FLO262095 FVK262095 GFG262095 GPC262095 GYY262095 HIU262095 HSQ262095 ICM262095 IMI262095 IWE262095 JGA262095 JPW262095 JZS262095 KJO262095 KTK262095 LDG262095 LNC262095 LWY262095 MGU262095 MQQ262095 NAM262095 NKI262095 NUE262095 OEA262095 ONW262095 OXS262095 PHO262095 PRK262095 QBG262095 QLC262095 QUY262095 REU262095 ROQ262095 RYM262095 SII262095 SSE262095 TCA262095 TLW262095 TVS262095 UFO262095 UPK262095 UZG262095 VJC262095 VSY262095 WCU262095 WMQ262095 WWM262095 AE327631 KA327631 TW327631 ADS327631 ANO327631 AXK327631 BHG327631 BRC327631 CAY327631 CKU327631 CUQ327631 DEM327631 DOI327631 DYE327631 EIA327631 ERW327631 FBS327631 FLO327631 FVK327631 GFG327631 GPC327631 GYY327631 HIU327631 HSQ327631 ICM327631 IMI327631 IWE327631 JGA327631 JPW327631 JZS327631 KJO327631 KTK327631 LDG327631 LNC327631 LWY327631 MGU327631 MQQ327631 NAM327631 NKI327631 NUE327631 OEA327631 ONW327631 OXS327631 PHO327631 PRK327631 QBG327631 QLC327631 QUY327631 REU327631 ROQ327631 RYM327631 SII327631 SSE327631 TCA327631 TLW327631 TVS327631 UFO327631 UPK327631 UZG327631 VJC327631 VSY327631 WCU327631 WMQ327631 WWM327631 AE393167 KA393167 TW393167 ADS393167 ANO393167 AXK393167 BHG393167 BRC393167 CAY393167 CKU393167 CUQ393167 DEM393167 DOI393167 DYE393167 EIA393167 ERW393167 FBS393167 FLO393167 FVK393167 GFG393167 GPC393167 GYY393167 HIU393167 HSQ393167 ICM393167 IMI393167 IWE393167 JGA393167 JPW393167 JZS393167 KJO393167 KTK393167 LDG393167 LNC393167 LWY393167 MGU393167 MQQ393167 NAM393167 NKI393167 NUE393167 OEA393167 ONW393167 OXS393167 PHO393167 PRK393167 QBG393167 QLC393167 QUY393167 REU393167 ROQ393167 RYM393167 SII393167 SSE393167 TCA393167 TLW393167 TVS393167 UFO393167 UPK393167 UZG393167 VJC393167 VSY393167 WCU393167 WMQ393167 WWM393167 AE458703 KA458703 TW458703 ADS458703 ANO458703 AXK458703 BHG458703 BRC458703 CAY458703 CKU458703 CUQ458703 DEM458703 DOI458703 DYE458703 EIA458703 ERW458703 FBS458703 FLO458703 FVK458703 GFG458703 GPC458703 GYY458703 HIU458703 HSQ458703 ICM458703 IMI458703 IWE458703 JGA458703 JPW458703 JZS458703 KJO458703 KTK458703 LDG458703 LNC458703 LWY458703 MGU458703 MQQ458703 NAM458703 NKI458703 NUE458703 OEA458703 ONW458703 OXS458703 PHO458703 PRK458703 QBG458703 QLC458703 QUY458703 REU458703 ROQ458703 RYM458703 SII458703 SSE458703 TCA458703 TLW458703 TVS458703 UFO458703 UPK458703 UZG458703 VJC458703 VSY458703 WCU458703 WMQ458703 WWM458703 AE524239 KA524239 TW524239 ADS524239 ANO524239 AXK524239 BHG524239 BRC524239 CAY524239 CKU524239 CUQ524239 DEM524239 DOI524239 DYE524239 EIA524239 ERW524239 FBS524239 FLO524239 FVK524239 GFG524239 GPC524239 GYY524239 HIU524239 HSQ524239 ICM524239 IMI524239 IWE524239 JGA524239 JPW524239 JZS524239 KJO524239 KTK524239 LDG524239 LNC524239 LWY524239 MGU524239 MQQ524239 NAM524239 NKI524239 NUE524239 OEA524239 ONW524239 OXS524239 PHO524239 PRK524239 QBG524239 QLC524239 QUY524239 REU524239 ROQ524239 RYM524239 SII524239 SSE524239 TCA524239 TLW524239 TVS524239 UFO524239 UPK524239 UZG524239 VJC524239 VSY524239 WCU524239 WMQ524239 WWM524239 AE589775 KA589775 TW589775 ADS589775 ANO589775 AXK589775 BHG589775 BRC589775 CAY589775 CKU589775 CUQ589775 DEM589775 DOI589775 DYE589775 EIA589775 ERW589775 FBS589775 FLO589775 FVK589775 GFG589775 GPC589775 GYY589775 HIU589775 HSQ589775 ICM589775 IMI589775 IWE589775 JGA589775 JPW589775 JZS589775 KJO589775 KTK589775 LDG589775 LNC589775 LWY589775 MGU589775 MQQ589775 NAM589775 NKI589775 NUE589775 OEA589775 ONW589775 OXS589775 PHO589775 PRK589775 QBG589775 QLC589775 QUY589775 REU589775 ROQ589775 RYM589775 SII589775 SSE589775 TCA589775 TLW589775 TVS589775 UFO589775 UPK589775 UZG589775 VJC589775 VSY589775 WCU589775 WMQ589775 WWM589775 AE655311 KA655311 TW655311 ADS655311 ANO655311 AXK655311 BHG655311 BRC655311 CAY655311 CKU655311 CUQ655311 DEM655311 DOI655311 DYE655311 EIA655311 ERW655311 FBS655311 FLO655311 FVK655311 GFG655311 GPC655311 GYY655311 HIU655311 HSQ655311 ICM655311 IMI655311 IWE655311 JGA655311 JPW655311 JZS655311 KJO655311 KTK655311 LDG655311 LNC655311 LWY655311 MGU655311 MQQ655311 NAM655311 NKI655311 NUE655311 OEA655311 ONW655311 OXS655311 PHO655311 PRK655311 QBG655311 QLC655311 QUY655311 REU655311 ROQ655311 RYM655311 SII655311 SSE655311 TCA655311 TLW655311 TVS655311 UFO655311 UPK655311 UZG655311 VJC655311 VSY655311 WCU655311 WMQ655311 WWM655311 AE720847 KA720847 TW720847 ADS720847 ANO720847 AXK720847 BHG720847 BRC720847 CAY720847 CKU720847 CUQ720847 DEM720847 DOI720847 DYE720847 EIA720847 ERW720847 FBS720847 FLO720847 FVK720847 GFG720847 GPC720847 GYY720847 HIU720847 HSQ720847 ICM720847 IMI720847 IWE720847 JGA720847 JPW720847 JZS720847 KJO720847 KTK720847 LDG720847 LNC720847 LWY720847 MGU720847 MQQ720847 NAM720847 NKI720847 NUE720847 OEA720847 ONW720847 OXS720847 PHO720847 PRK720847 QBG720847 QLC720847 QUY720847 REU720847 ROQ720847 RYM720847 SII720847 SSE720847 TCA720847 TLW720847 TVS720847 UFO720847 UPK720847 UZG720847 VJC720847 VSY720847 WCU720847 WMQ720847 WWM720847 AE786383 KA786383 TW786383 ADS786383 ANO786383 AXK786383 BHG786383 BRC786383 CAY786383 CKU786383 CUQ786383 DEM786383 DOI786383 DYE786383 EIA786383 ERW786383 FBS786383 FLO786383 FVK786383 GFG786383 GPC786383 GYY786383 HIU786383 HSQ786383 ICM786383 IMI786383 IWE786383 JGA786383 JPW786383 JZS786383 KJO786383 KTK786383 LDG786383 LNC786383 LWY786383 MGU786383 MQQ786383 NAM786383 NKI786383 NUE786383 OEA786383 ONW786383 OXS786383 PHO786383 PRK786383 QBG786383 QLC786383 QUY786383 REU786383 ROQ786383 RYM786383 SII786383 SSE786383 TCA786383 TLW786383 TVS786383 UFO786383 UPK786383 UZG786383 VJC786383 VSY786383 WCU786383 WMQ786383 WWM786383 AE851919 KA851919 TW851919 ADS851919 ANO851919 AXK851919 BHG851919 BRC851919 CAY851919 CKU851919 CUQ851919 DEM851919 DOI851919 DYE851919 EIA851919 ERW851919 FBS851919 FLO851919 FVK851919 GFG851919 GPC851919 GYY851919 HIU851919 HSQ851919 ICM851919 IMI851919 IWE851919 JGA851919 JPW851919 JZS851919 KJO851919 KTK851919 LDG851919 LNC851919 LWY851919 MGU851919 MQQ851919 NAM851919 NKI851919 NUE851919 OEA851919 ONW851919 OXS851919 PHO851919 PRK851919 QBG851919 QLC851919 QUY851919 REU851919 ROQ851919 RYM851919 SII851919 SSE851919 TCA851919 TLW851919 TVS851919 UFO851919 UPK851919 UZG851919 VJC851919 VSY851919 WCU851919 WMQ851919 WWM851919 AE917455 KA917455 TW917455 ADS917455 ANO917455 AXK917455 BHG917455 BRC917455 CAY917455 CKU917455 CUQ917455 DEM917455 DOI917455 DYE917455 EIA917455 ERW917455 FBS917455 FLO917455 FVK917455 GFG917455 GPC917455 GYY917455 HIU917455 HSQ917455 ICM917455 IMI917455 IWE917455 JGA917455 JPW917455 JZS917455 KJO917455 KTK917455 LDG917455 LNC917455 LWY917455 MGU917455 MQQ917455 NAM917455 NKI917455 NUE917455 OEA917455 ONW917455 OXS917455 PHO917455 PRK917455 QBG917455 QLC917455 QUY917455 REU917455 ROQ917455 RYM917455 SII917455 SSE917455 TCA917455 TLW917455 TVS917455 UFO917455 UPK917455 UZG917455 VJC917455 VSY917455 WCU917455 WMQ917455 WWM917455 AE982991 KA982991 TW982991 ADS982991 ANO982991 AXK982991 BHG982991 BRC982991 CAY982991 CKU982991 CUQ982991 DEM982991 DOI982991 DYE982991 EIA982991 ERW982991 FBS982991 FLO982991 FVK982991 GFG982991 GPC982991 GYY982991 HIU982991 HSQ982991 ICM982991 IMI982991 IWE982991 JGA982991 JPW982991 JZS982991 KJO982991 KTK982991 LDG982991 LNC982991 LWY982991 MGU982991 MQQ982991 NAM982991 NKI982991 NUE982991 OEA982991 ONW982991 OXS982991 PHO982991 PRK982991 QBG982991 QLC982991 QUY982991 REU982991 ROQ982991 RYM982991 SII982991 SSE982991 TCA982991 TLW982991 TVS982991 UFO982991 UPK982991 UZG982991 VJC982991 VSY982991 WCU982991 WMQ982991 WWM982991 AE65462 KA65462 TW65462 ADS65462 ANO65462 AXK65462 BHG65462 BRC65462 CAY65462 CKU65462 CUQ65462 DEM65462 DOI65462 DYE65462 EIA65462 ERW65462 FBS65462 FLO65462 FVK65462 GFG65462 GPC65462 GYY65462 HIU65462 HSQ65462 ICM65462 IMI65462 IWE65462 JGA65462 JPW65462 JZS65462 KJO65462 KTK65462 LDG65462 LNC65462 LWY65462 MGU65462 MQQ65462 NAM65462 NKI65462 NUE65462 OEA65462 ONW65462 OXS65462 PHO65462 PRK65462 QBG65462 QLC65462 QUY65462 REU65462 ROQ65462 RYM65462 SII65462 SSE65462 TCA65462 TLW65462 TVS65462 UFO65462 UPK65462 UZG65462 VJC65462 VSY65462 WCU65462 WMQ65462 WWM65462 AE130998 KA130998 TW130998 ADS130998 ANO130998 AXK130998 BHG130998 BRC130998 CAY130998 CKU130998 CUQ130998 DEM130998 DOI130998 DYE130998 EIA130998 ERW130998 FBS130998 FLO130998 FVK130998 GFG130998 GPC130998 GYY130998 HIU130998 HSQ130998 ICM130998 IMI130998 IWE130998 JGA130998 JPW130998 JZS130998 KJO130998 KTK130998 LDG130998 LNC130998 LWY130998 MGU130998 MQQ130998 NAM130998 NKI130998 NUE130998 OEA130998 ONW130998 OXS130998 PHO130998 PRK130998 QBG130998 QLC130998 QUY130998 REU130998 ROQ130998 RYM130998 SII130998 SSE130998 TCA130998 TLW130998 TVS130998 UFO130998 UPK130998 UZG130998 VJC130998 VSY130998 WCU130998 WMQ130998 WWM130998 AE196534 KA196534 TW196534 ADS196534 ANO196534 AXK196534 BHG196534 BRC196534 CAY196534 CKU196534 CUQ196534 DEM196534 DOI196534 DYE196534 EIA196534 ERW196534 FBS196534 FLO196534 FVK196534 GFG196534 GPC196534 GYY196534 HIU196534 HSQ196534 ICM196534 IMI196534 IWE196534 JGA196534 JPW196534 JZS196534 KJO196534 KTK196534 LDG196534 LNC196534 LWY196534 MGU196534 MQQ196534 NAM196534 NKI196534 NUE196534 OEA196534 ONW196534 OXS196534 PHO196534 PRK196534 QBG196534 QLC196534 QUY196534 REU196534 ROQ196534 RYM196534 SII196534 SSE196534 TCA196534 TLW196534 TVS196534 UFO196534 UPK196534 UZG196534 VJC196534 VSY196534 WCU196534 WMQ196534 WWM196534 AE262070 KA262070 TW262070 ADS262070 ANO262070 AXK262070 BHG262070 BRC262070 CAY262070 CKU262070 CUQ262070 DEM262070 DOI262070 DYE262070 EIA262070 ERW262070 FBS262070 FLO262070 FVK262070 GFG262070 GPC262070 GYY262070 HIU262070 HSQ262070 ICM262070 IMI262070 IWE262070 JGA262070 JPW262070 JZS262070 KJO262070 KTK262070 LDG262070 LNC262070 LWY262070 MGU262070 MQQ262070 NAM262070 NKI262070 NUE262070 OEA262070 ONW262070 OXS262070 PHO262070 PRK262070 QBG262070 QLC262070 QUY262070 REU262070 ROQ262070 RYM262070 SII262070 SSE262070 TCA262070 TLW262070 TVS262070 UFO262070 UPK262070 UZG262070 VJC262070 VSY262070 WCU262070 WMQ262070 WWM262070 AE327606 KA327606 TW327606 ADS327606 ANO327606 AXK327606 BHG327606 BRC327606 CAY327606 CKU327606 CUQ327606 DEM327606 DOI327606 DYE327606 EIA327606 ERW327606 FBS327606 FLO327606 FVK327606 GFG327606 GPC327606 GYY327606 HIU327606 HSQ327606 ICM327606 IMI327606 IWE327606 JGA327606 JPW327606 JZS327606 KJO327606 KTK327606 LDG327606 LNC327606 LWY327606 MGU327606 MQQ327606 NAM327606 NKI327606 NUE327606 OEA327606 ONW327606 OXS327606 PHO327606 PRK327606 QBG327606 QLC327606 QUY327606 REU327606 ROQ327606 RYM327606 SII327606 SSE327606 TCA327606 TLW327606 TVS327606 UFO327606 UPK327606 UZG327606 VJC327606 VSY327606 WCU327606 WMQ327606 WWM327606 AE393142 KA393142 TW393142 ADS393142 ANO393142 AXK393142 BHG393142 BRC393142 CAY393142 CKU393142 CUQ393142 DEM393142 DOI393142 DYE393142 EIA393142 ERW393142 FBS393142 FLO393142 FVK393142 GFG393142 GPC393142 GYY393142 HIU393142 HSQ393142 ICM393142 IMI393142 IWE393142 JGA393142 JPW393142 JZS393142 KJO393142 KTK393142 LDG393142 LNC393142 LWY393142 MGU393142 MQQ393142 NAM393142 NKI393142 NUE393142 OEA393142 ONW393142 OXS393142 PHO393142 PRK393142 QBG393142 QLC393142 QUY393142 REU393142 ROQ393142 RYM393142 SII393142 SSE393142 TCA393142 TLW393142 TVS393142 UFO393142 UPK393142 UZG393142 VJC393142 VSY393142 WCU393142 WMQ393142 WWM393142 AE458678 KA458678 TW458678 ADS458678 ANO458678 AXK458678 BHG458678 BRC458678 CAY458678 CKU458678 CUQ458678 DEM458678 DOI458678 DYE458678 EIA458678 ERW458678 FBS458678 FLO458678 FVK458678 GFG458678 GPC458678 GYY458678 HIU458678 HSQ458678 ICM458678 IMI458678 IWE458678 JGA458678 JPW458678 JZS458678 KJO458678 KTK458678 LDG458678 LNC458678 LWY458678 MGU458678 MQQ458678 NAM458678 NKI458678 NUE458678 OEA458678 ONW458678 OXS458678 PHO458678 PRK458678 QBG458678 QLC458678 QUY458678 REU458678 ROQ458678 RYM458678 SII458678 SSE458678 TCA458678 TLW458678 TVS458678 UFO458678 UPK458678 UZG458678 VJC458678 VSY458678 WCU458678 WMQ458678 WWM458678 AE524214 KA524214 TW524214 ADS524214 ANO524214 AXK524214 BHG524214 BRC524214 CAY524214 CKU524214 CUQ524214 DEM524214 DOI524214 DYE524214 EIA524214 ERW524214 FBS524214 FLO524214 FVK524214 GFG524214 GPC524214 GYY524214 HIU524214 HSQ524214 ICM524214 IMI524214 IWE524214 JGA524214 JPW524214 JZS524214 KJO524214 KTK524214 LDG524214 LNC524214 LWY524214 MGU524214 MQQ524214 NAM524214 NKI524214 NUE524214 OEA524214 ONW524214 OXS524214 PHO524214 PRK524214 QBG524214 QLC524214 QUY524214 REU524214 ROQ524214 RYM524214 SII524214 SSE524214 TCA524214 TLW524214 TVS524214 UFO524214 UPK524214 UZG524214 VJC524214 VSY524214 WCU524214 WMQ524214 WWM524214 AE589750 KA589750 TW589750 ADS589750 ANO589750 AXK589750 BHG589750 BRC589750 CAY589750 CKU589750 CUQ589750 DEM589750 DOI589750 DYE589750 EIA589750 ERW589750 FBS589750 FLO589750 FVK589750 GFG589750 GPC589750 GYY589750 HIU589750 HSQ589750 ICM589750 IMI589750 IWE589750 JGA589750 JPW589750 JZS589750 KJO589750 KTK589750 LDG589750 LNC589750 LWY589750 MGU589750 MQQ589750 NAM589750 NKI589750 NUE589750 OEA589750 ONW589750 OXS589750 PHO589750 PRK589750 QBG589750 QLC589750 QUY589750 REU589750 ROQ589750 RYM589750 SII589750 SSE589750 TCA589750 TLW589750 TVS589750 UFO589750 UPK589750 UZG589750 VJC589750 VSY589750 WCU589750 WMQ589750 WWM589750 AE655286 KA655286 TW655286 ADS655286 ANO655286 AXK655286 BHG655286 BRC655286 CAY655286 CKU655286 CUQ655286 DEM655286 DOI655286 DYE655286 EIA655286 ERW655286 FBS655286 FLO655286 FVK655286 GFG655286 GPC655286 GYY655286 HIU655286 HSQ655286 ICM655286 IMI655286 IWE655286 JGA655286 JPW655286 JZS655286 KJO655286 KTK655286 LDG655286 LNC655286 LWY655286 MGU655286 MQQ655286 NAM655286 NKI655286 NUE655286 OEA655286 ONW655286 OXS655286 PHO655286 PRK655286 QBG655286 QLC655286 QUY655286 REU655286 ROQ655286 RYM655286 SII655286 SSE655286 TCA655286 TLW655286 TVS655286 UFO655286 UPK655286 UZG655286 VJC655286 VSY655286 WCU655286 WMQ655286 WWM655286 AE720822 KA720822 TW720822 ADS720822 ANO720822 AXK720822 BHG720822 BRC720822 CAY720822 CKU720822 CUQ720822 DEM720822 DOI720822 DYE720822 EIA720822 ERW720822 FBS720822 FLO720822 FVK720822 GFG720822 GPC720822 GYY720822 HIU720822 HSQ720822 ICM720822 IMI720822 IWE720822 JGA720822 JPW720822 JZS720822 KJO720822 KTK720822 LDG720822 LNC720822 LWY720822 MGU720822 MQQ720822 NAM720822 NKI720822 NUE720822 OEA720822 ONW720822 OXS720822 PHO720822 PRK720822 QBG720822 QLC720822 QUY720822 REU720822 ROQ720822 RYM720822 SII720822 SSE720822 TCA720822 TLW720822 TVS720822 UFO720822 UPK720822 UZG720822 VJC720822 VSY720822 WCU720822 WMQ720822 WWM720822 AE786358 KA786358 TW786358 ADS786358 ANO786358 AXK786358 BHG786358 BRC786358 CAY786358 CKU786358 CUQ786358 DEM786358 DOI786358 DYE786358 EIA786358 ERW786358 FBS786358 FLO786358 FVK786358 GFG786358 GPC786358 GYY786358 HIU786358 HSQ786358 ICM786358 IMI786358 IWE786358 JGA786358 JPW786358 JZS786358 KJO786358 KTK786358 LDG786358 LNC786358 LWY786358 MGU786358 MQQ786358 NAM786358 NKI786358 NUE786358 OEA786358 ONW786358 OXS786358 PHO786358 PRK786358 QBG786358 QLC786358 QUY786358 REU786358 ROQ786358 RYM786358 SII786358 SSE786358 TCA786358 TLW786358 TVS786358 UFO786358 UPK786358 UZG786358 VJC786358 VSY786358 WCU786358 WMQ786358 WWM786358 AE851894 KA851894 TW851894 ADS851894 ANO851894 AXK851894 BHG851894 BRC851894 CAY851894 CKU851894 CUQ851894 DEM851894 DOI851894 DYE851894 EIA851894 ERW851894 FBS851894 FLO851894 FVK851894 GFG851894 GPC851894 GYY851894 HIU851894 HSQ851894 ICM851894 IMI851894 IWE851894 JGA851894 JPW851894 JZS851894 KJO851894 KTK851894 LDG851894 LNC851894 LWY851894 MGU851894 MQQ851894 NAM851894 NKI851894 NUE851894 OEA851894 ONW851894 OXS851894 PHO851894 PRK851894 QBG851894 QLC851894 QUY851894 REU851894 ROQ851894 RYM851894 SII851894 SSE851894 TCA851894 TLW851894 TVS851894 UFO851894 UPK851894 UZG851894 VJC851894 VSY851894 WCU851894 WMQ851894 WWM851894 AE917430 KA917430 TW917430 ADS917430 ANO917430 AXK917430 BHG917430 BRC917430 CAY917430 CKU917430 CUQ917430 DEM917430 DOI917430 DYE917430 EIA917430 ERW917430 FBS917430 FLO917430 FVK917430 GFG917430 GPC917430 GYY917430 HIU917430 HSQ917430 ICM917430 IMI917430 IWE917430 JGA917430 JPW917430 JZS917430 KJO917430 KTK917430 LDG917430 LNC917430 LWY917430 MGU917430 MQQ917430 NAM917430 NKI917430 NUE917430 OEA917430 ONW917430 OXS917430 PHO917430 PRK917430 QBG917430 QLC917430 QUY917430 REU917430 ROQ917430 RYM917430 SII917430 SSE917430 TCA917430 TLW917430 TVS917430 UFO917430 UPK917430 UZG917430 VJC917430 VSY917430 WCU917430 WMQ917430 WWM917430 AE982966 KA982966 TW982966 ADS982966 ANO982966 AXK982966 BHG982966 BRC982966 CAY982966 CKU982966 CUQ982966 DEM982966 DOI982966 DYE982966 EIA982966 ERW982966 FBS982966 FLO982966 FVK982966 GFG982966 GPC982966 GYY982966 HIU982966 HSQ982966 ICM982966 IMI982966 IWE982966 JGA982966 JPW982966 JZS982966 KJO982966 KTK982966 LDG982966 LNC982966 LWY982966 MGU982966 MQQ982966 NAM982966 NKI982966 NUE982966 OEA982966 ONW982966 OXS982966 PHO982966 PRK982966 QBG982966 QLC982966 QUY982966 REU982966 ROQ982966 RYM982966 SII982966 SSE982966 TCA982966 TLW982966 TVS982966 UFO982966 UPK982966 UZG982966 VJC982966 VSY982966 WCU982966 WMQ982966 WWM982966 AE65459 KA65459 TW65459 ADS65459 ANO65459 AXK65459 BHG65459 BRC65459 CAY65459 CKU65459 CUQ65459 DEM65459 DOI65459 DYE65459 EIA65459 ERW65459 FBS65459 FLO65459 FVK65459 GFG65459 GPC65459 GYY65459 HIU65459 HSQ65459 ICM65459 IMI65459 IWE65459 JGA65459 JPW65459 JZS65459 KJO65459 KTK65459 LDG65459 LNC65459 LWY65459 MGU65459 MQQ65459 NAM65459 NKI65459 NUE65459 OEA65459 ONW65459 OXS65459 PHO65459 PRK65459 QBG65459 QLC65459 QUY65459 REU65459 ROQ65459 RYM65459 SII65459 SSE65459 TCA65459 TLW65459 TVS65459 UFO65459 UPK65459 UZG65459 VJC65459 VSY65459 WCU65459 WMQ65459 WWM65459 AE130995 KA130995 TW130995 ADS130995 ANO130995 AXK130995 BHG130995 BRC130995 CAY130995 CKU130995 CUQ130995 DEM130995 DOI130995 DYE130995 EIA130995 ERW130995 FBS130995 FLO130995 FVK130995 GFG130995 GPC130995 GYY130995 HIU130995 HSQ130995 ICM130995 IMI130995 IWE130995 JGA130995 JPW130995 JZS130995 KJO130995 KTK130995 LDG130995 LNC130995 LWY130995 MGU130995 MQQ130995 NAM130995 NKI130995 NUE130995 OEA130995 ONW130995 OXS130995 PHO130995 PRK130995 QBG130995 QLC130995 QUY130995 REU130995 ROQ130995 RYM130995 SII130995 SSE130995 TCA130995 TLW130995 TVS130995 UFO130995 UPK130995 UZG130995 VJC130995 VSY130995 WCU130995 WMQ130995 WWM130995 AE196531 KA196531 TW196531 ADS196531 ANO196531 AXK196531 BHG196531 BRC196531 CAY196531 CKU196531 CUQ196531 DEM196531 DOI196531 DYE196531 EIA196531 ERW196531 FBS196531 FLO196531 FVK196531 GFG196531 GPC196531 GYY196531 HIU196531 HSQ196531 ICM196531 IMI196531 IWE196531 JGA196531 JPW196531 JZS196531 KJO196531 KTK196531 LDG196531 LNC196531 LWY196531 MGU196531 MQQ196531 NAM196531 NKI196531 NUE196531 OEA196531 ONW196531 OXS196531 PHO196531 PRK196531 QBG196531 QLC196531 QUY196531 REU196531 ROQ196531 RYM196531 SII196531 SSE196531 TCA196531 TLW196531 TVS196531 UFO196531 UPK196531 UZG196531 VJC196531 VSY196531 WCU196531 WMQ196531 WWM196531 AE262067 KA262067 TW262067 ADS262067 ANO262067 AXK262067 BHG262067 BRC262067 CAY262067 CKU262067 CUQ262067 DEM262067 DOI262067 DYE262067 EIA262067 ERW262067 FBS262067 FLO262067 FVK262067 GFG262067 GPC262067 GYY262067 HIU262067 HSQ262067 ICM262067 IMI262067 IWE262067 JGA262067 JPW262067 JZS262067 KJO262067 KTK262067 LDG262067 LNC262067 LWY262067 MGU262067 MQQ262067 NAM262067 NKI262067 NUE262067 OEA262067 ONW262067 OXS262067 PHO262067 PRK262067 QBG262067 QLC262067 QUY262067 REU262067 ROQ262067 RYM262067 SII262067 SSE262067 TCA262067 TLW262067 TVS262067 UFO262067 UPK262067 UZG262067 VJC262067 VSY262067 WCU262067 WMQ262067 WWM262067 AE327603 KA327603 TW327603 ADS327603 ANO327603 AXK327603 BHG327603 BRC327603 CAY327603 CKU327603 CUQ327603 DEM327603 DOI327603 DYE327603 EIA327603 ERW327603 FBS327603 FLO327603 FVK327603 GFG327603 GPC327603 GYY327603 HIU327603 HSQ327603 ICM327603 IMI327603 IWE327603 JGA327603 JPW327603 JZS327603 KJO327603 KTK327603 LDG327603 LNC327603 LWY327603 MGU327603 MQQ327603 NAM327603 NKI327603 NUE327603 OEA327603 ONW327603 OXS327603 PHO327603 PRK327603 QBG327603 QLC327603 QUY327603 REU327603 ROQ327603 RYM327603 SII327603 SSE327603 TCA327603 TLW327603 TVS327603 UFO327603 UPK327603 UZG327603 VJC327603 VSY327603 WCU327603 WMQ327603 WWM327603 AE393139 KA393139 TW393139 ADS393139 ANO393139 AXK393139 BHG393139 BRC393139 CAY393139 CKU393139 CUQ393139 DEM393139 DOI393139 DYE393139 EIA393139 ERW393139 FBS393139 FLO393139 FVK393139 GFG393139 GPC393139 GYY393139 HIU393139 HSQ393139 ICM393139 IMI393139 IWE393139 JGA393139 JPW393139 JZS393139 KJO393139 KTK393139 LDG393139 LNC393139 LWY393139 MGU393139 MQQ393139 NAM393139 NKI393139 NUE393139 OEA393139 ONW393139 OXS393139 PHO393139 PRK393139 QBG393139 QLC393139 QUY393139 REU393139 ROQ393139 RYM393139 SII393139 SSE393139 TCA393139 TLW393139 TVS393139 UFO393139 UPK393139 UZG393139 VJC393139 VSY393139 WCU393139 WMQ393139 WWM393139 AE458675 KA458675 TW458675 ADS458675 ANO458675 AXK458675 BHG458675 BRC458675 CAY458675 CKU458675 CUQ458675 DEM458675 DOI458675 DYE458675 EIA458675 ERW458675 FBS458675 FLO458675 FVK458675 GFG458675 GPC458675 GYY458675 HIU458675 HSQ458675 ICM458675 IMI458675 IWE458675 JGA458675 JPW458675 JZS458675 KJO458675 KTK458675 LDG458675 LNC458675 LWY458675 MGU458675 MQQ458675 NAM458675 NKI458675 NUE458675 OEA458675 ONW458675 OXS458675 PHO458675 PRK458675 QBG458675 QLC458675 QUY458675 REU458675 ROQ458675 RYM458675 SII458675 SSE458675 TCA458675 TLW458675 TVS458675 UFO458675 UPK458675 UZG458675 VJC458675 VSY458675 WCU458675 WMQ458675 WWM458675 AE524211 KA524211 TW524211 ADS524211 ANO524211 AXK524211 BHG524211 BRC524211 CAY524211 CKU524211 CUQ524211 DEM524211 DOI524211 DYE524211 EIA524211 ERW524211 FBS524211 FLO524211 FVK524211 GFG524211 GPC524211 GYY524211 HIU524211 HSQ524211 ICM524211 IMI524211 IWE524211 JGA524211 JPW524211 JZS524211 KJO524211 KTK524211 LDG524211 LNC524211 LWY524211 MGU524211 MQQ524211 NAM524211 NKI524211 NUE524211 OEA524211 ONW524211 OXS524211 PHO524211 PRK524211 QBG524211 QLC524211 QUY524211 REU524211 ROQ524211 RYM524211 SII524211 SSE524211 TCA524211 TLW524211 TVS524211 UFO524211 UPK524211 UZG524211 VJC524211 VSY524211 WCU524211 WMQ524211 WWM524211 AE589747 KA589747 TW589747 ADS589747 ANO589747 AXK589747 BHG589747 BRC589747 CAY589747 CKU589747 CUQ589747 DEM589747 DOI589747 DYE589747 EIA589747 ERW589747 FBS589747 FLO589747 FVK589747 GFG589747 GPC589747 GYY589747 HIU589747 HSQ589747 ICM589747 IMI589747 IWE589747 JGA589747 JPW589747 JZS589747 KJO589747 KTK589747 LDG589747 LNC589747 LWY589747 MGU589747 MQQ589747 NAM589747 NKI589747 NUE589747 OEA589747 ONW589747 OXS589747 PHO589747 PRK589747 QBG589747 QLC589747 QUY589747 REU589747 ROQ589747 RYM589747 SII589747 SSE589747 TCA589747 TLW589747 TVS589747 UFO589747 UPK589747 UZG589747 VJC589747 VSY589747 WCU589747 WMQ589747 WWM589747 AE655283 KA655283 TW655283 ADS655283 ANO655283 AXK655283 BHG655283 BRC655283 CAY655283 CKU655283 CUQ655283 DEM655283 DOI655283 DYE655283 EIA655283 ERW655283 FBS655283 FLO655283 FVK655283 GFG655283 GPC655283 GYY655283 HIU655283 HSQ655283 ICM655283 IMI655283 IWE655283 JGA655283 JPW655283 JZS655283 KJO655283 KTK655283 LDG655283 LNC655283 LWY655283 MGU655283 MQQ655283 NAM655283 NKI655283 NUE655283 OEA655283 ONW655283 OXS655283 PHO655283 PRK655283 QBG655283 QLC655283 QUY655283 REU655283 ROQ655283 RYM655283 SII655283 SSE655283 TCA655283 TLW655283 TVS655283 UFO655283 UPK655283 UZG655283 VJC655283 VSY655283 WCU655283 WMQ655283 WWM655283 AE720819 KA720819 TW720819 ADS720819 ANO720819 AXK720819 BHG720819 BRC720819 CAY720819 CKU720819 CUQ720819 DEM720819 DOI720819 DYE720819 EIA720819 ERW720819 FBS720819 FLO720819 FVK720819 GFG720819 GPC720819 GYY720819 HIU720819 HSQ720819 ICM720819 IMI720819 IWE720819 JGA720819 JPW720819 JZS720819 KJO720819 KTK720819 LDG720819 LNC720819 LWY720819 MGU720819 MQQ720819 NAM720819 NKI720819 NUE720819 OEA720819 ONW720819 OXS720819 PHO720819 PRK720819 QBG720819 QLC720819 QUY720819 REU720819 ROQ720819 RYM720819 SII720819 SSE720819 TCA720819 TLW720819 TVS720819 UFO720819 UPK720819 UZG720819 VJC720819 VSY720819 WCU720819 WMQ720819 WWM720819 AE786355 KA786355 TW786355 ADS786355 ANO786355 AXK786355 BHG786355 BRC786355 CAY786355 CKU786355 CUQ786355 DEM786355 DOI786355 DYE786355 EIA786355 ERW786355 FBS786355 FLO786355 FVK786355 GFG786355 GPC786355 GYY786355 HIU786355 HSQ786355 ICM786355 IMI786355 IWE786355 JGA786355 JPW786355 JZS786355 KJO786355 KTK786355 LDG786355 LNC786355 LWY786355 MGU786355 MQQ786355 NAM786355 NKI786355 NUE786355 OEA786355 ONW786355 OXS786355 PHO786355 PRK786355 QBG786355 QLC786355 QUY786355 REU786355 ROQ786355 RYM786355 SII786355 SSE786355 TCA786355 TLW786355 TVS786355 UFO786355 UPK786355 UZG786355 VJC786355 VSY786355 WCU786355 WMQ786355 WWM786355 AE851891 KA851891 TW851891 ADS851891 ANO851891 AXK851891 BHG851891 BRC851891 CAY851891 CKU851891 CUQ851891 DEM851891 DOI851891 DYE851891 EIA851891 ERW851891 FBS851891 FLO851891 FVK851891 GFG851891 GPC851891 GYY851891 HIU851891 HSQ851891 ICM851891 IMI851891 IWE851891 JGA851891 JPW851891 JZS851891 KJO851891 KTK851891 LDG851891 LNC851891 LWY851891 MGU851891 MQQ851891 NAM851891 NKI851891 NUE851891 OEA851891 ONW851891 OXS851891 PHO851891 PRK851891 QBG851891 QLC851891 QUY851891 REU851891 ROQ851891 RYM851891 SII851891 SSE851891 TCA851891 TLW851891 TVS851891 UFO851891 UPK851891 UZG851891 VJC851891 VSY851891 WCU851891 WMQ851891 WWM851891 AE917427 KA917427 TW917427 ADS917427 ANO917427 AXK917427 BHG917427 BRC917427 CAY917427 CKU917427 CUQ917427 DEM917427 DOI917427 DYE917427 EIA917427 ERW917427 FBS917427 FLO917427 FVK917427 GFG917427 GPC917427 GYY917427 HIU917427 HSQ917427 ICM917427 IMI917427 IWE917427 JGA917427 JPW917427 JZS917427 KJO917427 KTK917427 LDG917427 LNC917427 LWY917427 MGU917427 MQQ917427 NAM917427 NKI917427 NUE917427 OEA917427 ONW917427 OXS917427 PHO917427 PRK917427 QBG917427 QLC917427 QUY917427 REU917427 ROQ917427 RYM917427 SII917427 SSE917427 TCA917427 TLW917427 TVS917427 UFO917427 UPK917427 UZG917427 VJC917427 VSY917427 WCU917427 WMQ917427 WWM917427 AE982963 KA982963 TW982963 ADS982963 ANO982963 AXK982963 BHG982963 BRC982963 CAY982963 CKU982963 CUQ982963 DEM982963 DOI982963 DYE982963 EIA982963 ERW982963 FBS982963 FLO982963 FVK982963 GFG982963 GPC982963 GYY982963 HIU982963 HSQ982963 ICM982963 IMI982963 IWE982963 JGA982963 JPW982963 JZS982963 KJO982963 KTK982963 LDG982963 LNC982963 LWY982963 MGU982963 MQQ982963 NAM982963 NKI982963 NUE982963 OEA982963 ONW982963 OXS982963 PHO982963 PRK982963 QBG982963 QLC982963 QUY982963 REU982963 ROQ982963 RYM982963 SII982963 SSE982963 TCA982963 TLW982963 TVS982963 UFO982963 UPK982963 UZG982963 VJC982963 VSY982963 WCU982963 WMQ982963 WWM982963</xm:sqref>
        </x14:dataValidation>
      </x14:dataValidations>
    </ext>
  </extLst>
</worksheet>
</file>

<file path=xl/worksheets/sheet10.xml><?xml version="1.0" encoding="utf-8"?>
<worksheet xmlns="http://schemas.openxmlformats.org/spreadsheetml/2006/main" xmlns:r="http://schemas.openxmlformats.org/officeDocument/2006/relationships">
  <dimension ref="A1:V51"/>
  <sheetViews>
    <sheetView tabSelected="1" view="pageBreakPreview" zoomScaleNormal="100" zoomScaleSheetLayoutView="100" workbookViewId="0">
      <selection activeCell="C6" sqref="C6:O6"/>
    </sheetView>
  </sheetViews>
  <sheetFormatPr defaultRowHeight="15"/>
  <cols>
    <col min="1" max="1" width="5.85546875" customWidth="1"/>
    <col min="2" max="2" width="29.7109375" customWidth="1"/>
    <col min="3" max="3" width="24.7109375" style="118" customWidth="1"/>
    <col min="4" max="4" width="1.7109375" customWidth="1"/>
    <col min="5" max="5" width="5.7109375" customWidth="1"/>
    <col min="6" max="6" width="1.7109375" customWidth="1"/>
    <col min="7" max="7" width="1.7109375" style="18" customWidth="1"/>
    <col min="8" max="8" width="5.7109375" customWidth="1"/>
    <col min="9" max="9" width="1.7109375" customWidth="1"/>
    <col min="10" max="10" width="1.7109375" style="118" customWidth="1"/>
    <col min="11" max="11" width="5.7109375" style="118" customWidth="1"/>
    <col min="12" max="13" width="1.7109375" style="118" customWidth="1"/>
    <col min="14" max="14" width="5.7109375" style="118" customWidth="1"/>
    <col min="15" max="15" width="1.7109375" style="118" customWidth="1"/>
  </cols>
  <sheetData>
    <row r="1" spans="1:15" s="18" customFormat="1" ht="15" customHeight="1">
      <c r="A1" s="811" t="s">
        <v>65</v>
      </c>
      <c r="B1" s="812"/>
      <c r="C1" s="812"/>
      <c r="D1" s="812"/>
      <c r="E1" s="812"/>
      <c r="F1" s="812"/>
      <c r="G1" s="812"/>
      <c r="H1" s="812"/>
      <c r="I1" s="812"/>
      <c r="J1" s="812"/>
      <c r="K1" s="812"/>
      <c r="L1" s="812"/>
      <c r="M1" s="812"/>
      <c r="N1" s="812"/>
      <c r="O1" s="813"/>
    </row>
    <row r="2" spans="1:15" s="18" customFormat="1" ht="8.1" customHeight="1">
      <c r="A2" s="973"/>
      <c r="B2" s="973"/>
      <c r="C2" s="973"/>
      <c r="D2" s="973"/>
      <c r="E2" s="973"/>
      <c r="F2" s="973"/>
      <c r="G2" s="973"/>
      <c r="H2" s="973"/>
      <c r="I2" s="973"/>
      <c r="J2" s="973"/>
      <c r="K2" s="973"/>
      <c r="L2" s="973"/>
      <c r="M2" s="973"/>
      <c r="N2" s="973"/>
      <c r="O2" s="973"/>
    </row>
    <row r="3" spans="1:15" ht="15" customHeight="1">
      <c r="A3" s="811" t="s">
        <v>129</v>
      </c>
      <c r="B3" s="812"/>
      <c r="C3" s="812"/>
      <c r="D3" s="812"/>
      <c r="E3" s="812"/>
      <c r="F3" s="812"/>
      <c r="G3" s="812"/>
      <c r="H3" s="812"/>
      <c r="I3" s="812"/>
      <c r="J3" s="812"/>
      <c r="K3" s="812"/>
      <c r="L3" s="812"/>
      <c r="M3" s="812"/>
      <c r="N3" s="812"/>
      <c r="O3" s="813"/>
    </row>
    <row r="4" spans="1:15" ht="5.0999999999999996" customHeight="1">
      <c r="A4" s="962"/>
      <c r="B4" s="963"/>
      <c r="C4" s="963"/>
      <c r="D4" s="963"/>
      <c r="E4" s="963"/>
      <c r="F4" s="963"/>
      <c r="G4" s="963"/>
      <c r="H4" s="963"/>
      <c r="I4" s="963"/>
      <c r="J4" s="963"/>
      <c r="K4" s="963"/>
      <c r="L4" s="963"/>
      <c r="M4" s="963"/>
      <c r="N4" s="963"/>
      <c r="O4" s="974"/>
    </row>
    <row r="5" spans="1:15" s="18" customFormat="1" ht="15" customHeight="1">
      <c r="A5" s="962"/>
      <c r="B5" s="963"/>
      <c r="C5" s="964" t="s">
        <v>50</v>
      </c>
      <c r="D5" s="965"/>
      <c r="E5" s="965"/>
      <c r="F5" s="965"/>
      <c r="G5" s="965"/>
      <c r="H5" s="965"/>
      <c r="I5" s="965"/>
      <c r="J5" s="965"/>
      <c r="K5" s="965"/>
      <c r="L5" s="965"/>
      <c r="M5" s="965"/>
      <c r="N5" s="965"/>
      <c r="O5" s="966"/>
    </row>
    <row r="6" spans="1:15" s="18" customFormat="1" ht="23.1" customHeight="1">
      <c r="A6" s="962"/>
      <c r="B6" s="963"/>
      <c r="C6" s="970"/>
      <c r="D6" s="971"/>
      <c r="E6" s="971"/>
      <c r="F6" s="971"/>
      <c r="G6" s="971"/>
      <c r="H6" s="971"/>
      <c r="I6" s="971"/>
      <c r="J6" s="971"/>
      <c r="K6" s="971"/>
      <c r="L6" s="971"/>
      <c r="M6" s="971"/>
      <c r="N6" s="971"/>
      <c r="O6" s="972"/>
    </row>
    <row r="7" spans="1:15" s="18" customFormat="1" ht="5.0999999999999996" customHeight="1">
      <c r="A7" s="962"/>
      <c r="B7" s="963"/>
      <c r="C7" s="963"/>
      <c r="D7" s="963"/>
      <c r="E7" s="963"/>
      <c r="F7" s="963"/>
      <c r="G7" s="963"/>
      <c r="H7" s="963"/>
      <c r="I7" s="963"/>
      <c r="J7" s="963"/>
      <c r="K7" s="963"/>
      <c r="L7" s="963"/>
      <c r="M7" s="963"/>
      <c r="N7" s="963"/>
      <c r="O7" s="974"/>
    </row>
    <row r="8" spans="1:15" s="18" customFormat="1">
      <c r="A8" s="962"/>
      <c r="B8" s="963"/>
      <c r="C8" s="967" t="s">
        <v>51</v>
      </c>
      <c r="D8" s="968"/>
      <c r="E8" s="968"/>
      <c r="F8" s="968"/>
      <c r="G8" s="968"/>
      <c r="H8" s="968"/>
      <c r="I8" s="968"/>
      <c r="J8" s="968"/>
      <c r="K8" s="968"/>
      <c r="L8" s="968"/>
      <c r="M8" s="968"/>
      <c r="N8" s="968"/>
      <c r="O8" s="969"/>
    </row>
    <row r="9" spans="1:15" s="18" customFormat="1" ht="23.1" customHeight="1">
      <c r="A9" s="962"/>
      <c r="B9" s="963"/>
      <c r="C9" s="970"/>
      <c r="D9" s="971"/>
      <c r="E9" s="971"/>
      <c r="F9" s="971"/>
      <c r="G9" s="971"/>
      <c r="H9" s="971"/>
      <c r="I9" s="971"/>
      <c r="J9" s="971"/>
      <c r="K9" s="971"/>
      <c r="L9" s="971"/>
      <c r="M9" s="971"/>
      <c r="N9" s="971"/>
      <c r="O9" s="972"/>
    </row>
    <row r="10" spans="1:15" s="18" customFormat="1" ht="5.0999999999999996" customHeight="1">
      <c r="A10" s="962"/>
      <c r="B10" s="963"/>
      <c r="C10" s="963"/>
      <c r="D10" s="963"/>
      <c r="E10" s="963"/>
      <c r="F10" s="963"/>
      <c r="G10" s="963"/>
      <c r="H10" s="963"/>
      <c r="I10" s="963"/>
      <c r="J10" s="446"/>
      <c r="K10" s="446"/>
      <c r="L10" s="446"/>
      <c r="M10" s="446"/>
      <c r="N10" s="446"/>
      <c r="O10" s="447"/>
    </row>
    <row r="11" spans="1:15" s="118" customFormat="1" ht="15" customHeight="1">
      <c r="A11" s="45"/>
      <c r="B11" s="443"/>
      <c r="C11" s="443"/>
      <c r="D11" s="450"/>
      <c r="E11" s="642" t="s">
        <v>5</v>
      </c>
      <c r="F11" s="642"/>
      <c r="G11" s="642"/>
      <c r="H11" s="642"/>
      <c r="I11" s="472"/>
      <c r="J11" s="450"/>
      <c r="K11" s="642" t="s">
        <v>134</v>
      </c>
      <c r="L11" s="642"/>
      <c r="M11" s="642"/>
      <c r="N11" s="642"/>
      <c r="O11" s="377"/>
    </row>
    <row r="12" spans="1:15" s="118" customFormat="1" ht="15" customHeight="1">
      <c r="A12" s="45"/>
      <c r="B12" s="443"/>
      <c r="C12" s="443"/>
      <c r="D12" s="451"/>
      <c r="E12" s="444" t="s">
        <v>6</v>
      </c>
      <c r="F12" s="443"/>
      <c r="G12" s="443"/>
      <c r="H12" s="444" t="s">
        <v>353</v>
      </c>
      <c r="I12" s="443"/>
      <c r="J12" s="451"/>
      <c r="K12" s="444" t="s">
        <v>6</v>
      </c>
      <c r="L12" s="443"/>
      <c r="M12" s="443"/>
      <c r="N12" s="444" t="s">
        <v>353</v>
      </c>
      <c r="O12" s="445"/>
    </row>
    <row r="13" spans="1:15" s="118" customFormat="1" ht="5.0999999999999996" customHeight="1">
      <c r="A13" s="119"/>
      <c r="B13" s="120"/>
      <c r="C13" s="120"/>
      <c r="D13" s="471"/>
      <c r="E13" s="96"/>
      <c r="F13" s="96"/>
      <c r="G13" s="96"/>
      <c r="H13" s="96"/>
      <c r="I13" s="96"/>
      <c r="J13" s="471"/>
      <c r="K13" s="96"/>
      <c r="L13" s="96"/>
      <c r="M13" s="96"/>
      <c r="N13" s="96"/>
      <c r="O13" s="332"/>
    </row>
    <row r="14" spans="1:15" s="118" customFormat="1" ht="24.95" customHeight="1">
      <c r="A14" s="441"/>
      <c r="B14" s="629" t="s">
        <v>101</v>
      </c>
      <c r="C14" s="629"/>
      <c r="D14" s="471"/>
      <c r="E14" s="473"/>
      <c r="F14" s="109"/>
      <c r="G14" s="109"/>
      <c r="H14" s="21"/>
      <c r="I14" s="109"/>
      <c r="J14" s="471"/>
      <c r="K14" s="473"/>
      <c r="L14" s="109"/>
      <c r="M14" s="109"/>
      <c r="N14" s="21"/>
      <c r="O14" s="333"/>
    </row>
    <row r="15" spans="1:15" s="118" customFormat="1" ht="5.0999999999999996" customHeight="1">
      <c r="A15" s="119"/>
      <c r="B15" s="120"/>
      <c r="C15" s="120"/>
      <c r="D15" s="476"/>
      <c r="E15" s="477"/>
      <c r="F15" s="477"/>
      <c r="G15" s="478"/>
      <c r="H15" s="479"/>
      <c r="I15" s="480"/>
      <c r="J15" s="476"/>
      <c r="K15" s="477"/>
      <c r="L15" s="477"/>
      <c r="M15" s="478"/>
      <c r="N15" s="479"/>
      <c r="O15" s="481"/>
    </row>
    <row r="16" spans="1:15" s="118" customFormat="1" ht="37.5" customHeight="1">
      <c r="A16" s="730" t="s">
        <v>354</v>
      </c>
      <c r="B16" s="731"/>
      <c r="C16" s="731"/>
      <c r="D16" s="731"/>
      <c r="E16" s="731"/>
      <c r="F16" s="731"/>
      <c r="G16" s="731"/>
      <c r="H16" s="731"/>
      <c r="I16" s="731"/>
      <c r="J16" s="731"/>
      <c r="K16" s="731"/>
      <c r="L16" s="731"/>
      <c r="M16" s="731"/>
      <c r="N16" s="731"/>
      <c r="O16" s="732"/>
    </row>
    <row r="17" spans="1:22" s="18" customFormat="1" ht="15" customHeight="1">
      <c r="A17" s="981" t="s">
        <v>130</v>
      </c>
      <c r="B17" s="982"/>
      <c r="C17" s="982"/>
      <c r="D17" s="975" t="s">
        <v>5</v>
      </c>
      <c r="E17" s="976"/>
      <c r="F17" s="976"/>
      <c r="G17" s="976"/>
      <c r="H17" s="976"/>
      <c r="I17" s="976"/>
      <c r="J17" s="975" t="s">
        <v>134</v>
      </c>
      <c r="K17" s="976"/>
      <c r="L17" s="976"/>
      <c r="M17" s="976"/>
      <c r="N17" s="976"/>
      <c r="O17" s="977"/>
      <c r="P17" s="118"/>
      <c r="Q17" s="118"/>
      <c r="R17" s="118"/>
      <c r="S17" s="118"/>
      <c r="T17" s="118"/>
    </row>
    <row r="18" spans="1:22" ht="31.5" customHeight="1">
      <c r="A18" s="983"/>
      <c r="B18" s="984"/>
      <c r="C18" s="984"/>
      <c r="D18" s="978" t="s">
        <v>276</v>
      </c>
      <c r="E18" s="979"/>
      <c r="F18" s="979"/>
      <c r="G18" s="979" t="s">
        <v>277</v>
      </c>
      <c r="H18" s="979"/>
      <c r="I18" s="979"/>
      <c r="J18" s="978" t="s">
        <v>276</v>
      </c>
      <c r="K18" s="979"/>
      <c r="L18" s="979"/>
      <c r="M18" s="979" t="s">
        <v>277</v>
      </c>
      <c r="N18" s="979"/>
      <c r="O18" s="980"/>
      <c r="P18" s="18"/>
      <c r="Q18" s="18"/>
      <c r="R18" s="18"/>
      <c r="S18" s="18"/>
      <c r="T18" s="18"/>
    </row>
    <row r="19" spans="1:22" ht="8.1" customHeight="1">
      <c r="A19" s="466"/>
      <c r="B19" s="170"/>
      <c r="C19" s="170"/>
      <c r="D19" s="955"/>
      <c r="E19" s="47"/>
      <c r="F19" s="952"/>
      <c r="G19" s="949"/>
      <c r="H19" s="443"/>
      <c r="I19" s="947"/>
      <c r="J19" s="955"/>
      <c r="K19" s="47"/>
      <c r="L19" s="952"/>
      <c r="M19" s="949"/>
      <c r="N19" s="443"/>
      <c r="O19" s="958"/>
      <c r="P19" s="18"/>
      <c r="Q19" s="18"/>
      <c r="R19" s="18"/>
      <c r="S19" s="18"/>
      <c r="T19" s="18"/>
    </row>
    <row r="20" spans="1:22" ht="24.95" customHeight="1">
      <c r="A20" s="442" t="s">
        <v>8</v>
      </c>
      <c r="B20" s="779" t="s">
        <v>278</v>
      </c>
      <c r="C20" s="961"/>
      <c r="D20" s="956"/>
      <c r="E20" s="165"/>
      <c r="F20" s="953"/>
      <c r="G20" s="950"/>
      <c r="H20" s="166"/>
      <c r="I20" s="657"/>
      <c r="J20" s="956"/>
      <c r="K20" s="165"/>
      <c r="L20" s="953"/>
      <c r="M20" s="950"/>
      <c r="N20" s="166"/>
      <c r="O20" s="959"/>
      <c r="P20" s="18"/>
      <c r="Q20" s="18"/>
      <c r="R20" s="18"/>
      <c r="S20" s="18"/>
      <c r="T20" s="18"/>
    </row>
    <row r="21" spans="1:22" ht="8.1" customHeight="1">
      <c r="A21" s="148"/>
      <c r="B21" s="115"/>
      <c r="C21" s="115"/>
      <c r="D21" s="956"/>
      <c r="E21" s="47"/>
      <c r="F21" s="953"/>
      <c r="G21" s="950"/>
      <c r="H21" s="443"/>
      <c r="I21" s="657"/>
      <c r="J21" s="956"/>
      <c r="K21" s="47"/>
      <c r="L21" s="953"/>
      <c r="M21" s="950"/>
      <c r="N21" s="443"/>
      <c r="O21" s="959"/>
      <c r="P21" s="18"/>
      <c r="Q21" s="18"/>
      <c r="R21" s="18"/>
      <c r="S21" s="18"/>
      <c r="T21" s="18"/>
      <c r="U21" s="18"/>
      <c r="V21" s="18"/>
    </row>
    <row r="22" spans="1:22" ht="24.95" customHeight="1">
      <c r="A22" s="442" t="s">
        <v>9</v>
      </c>
      <c r="B22" s="779" t="s">
        <v>278</v>
      </c>
      <c r="C22" s="961"/>
      <c r="D22" s="956"/>
      <c r="E22" s="165"/>
      <c r="F22" s="953"/>
      <c r="G22" s="950"/>
      <c r="H22" s="166"/>
      <c r="I22" s="657"/>
      <c r="J22" s="956"/>
      <c r="K22" s="165"/>
      <c r="L22" s="953"/>
      <c r="M22" s="950"/>
      <c r="N22" s="166"/>
      <c r="O22" s="959"/>
      <c r="P22" s="14"/>
      <c r="Q22" s="14"/>
      <c r="R22" s="14"/>
      <c r="S22" s="14"/>
      <c r="T22" s="14"/>
      <c r="U22" s="18"/>
      <c r="V22" s="18"/>
    </row>
    <row r="23" spans="1:22" ht="8.1" customHeight="1">
      <c r="A23" s="148"/>
      <c r="B23" s="115"/>
      <c r="C23" s="115"/>
      <c r="D23" s="956"/>
      <c r="E23" s="47"/>
      <c r="F23" s="953"/>
      <c r="G23" s="950"/>
      <c r="H23" s="443"/>
      <c r="I23" s="657"/>
      <c r="J23" s="956"/>
      <c r="K23" s="47"/>
      <c r="L23" s="953"/>
      <c r="M23" s="950"/>
      <c r="N23" s="443"/>
      <c r="O23" s="959"/>
    </row>
    <row r="24" spans="1:22" ht="24.95" customHeight="1">
      <c r="A24" s="442" t="s">
        <v>10</v>
      </c>
      <c r="B24" s="779" t="s">
        <v>278</v>
      </c>
      <c r="C24" s="961"/>
      <c r="D24" s="956"/>
      <c r="E24" s="165"/>
      <c r="F24" s="953"/>
      <c r="G24" s="950"/>
      <c r="H24" s="166"/>
      <c r="I24" s="657"/>
      <c r="J24" s="956"/>
      <c r="K24" s="165"/>
      <c r="L24" s="953"/>
      <c r="M24" s="950"/>
      <c r="N24" s="166"/>
      <c r="O24" s="959"/>
    </row>
    <row r="25" spans="1:22" ht="8.1" customHeight="1">
      <c r="A25" s="148"/>
      <c r="B25" s="115"/>
      <c r="C25" s="115"/>
      <c r="D25" s="956"/>
      <c r="E25" s="47"/>
      <c r="F25" s="953"/>
      <c r="G25" s="950"/>
      <c r="H25" s="443"/>
      <c r="I25" s="657"/>
      <c r="J25" s="956"/>
      <c r="K25" s="47"/>
      <c r="L25" s="953"/>
      <c r="M25" s="950"/>
      <c r="N25" s="443"/>
      <c r="O25" s="959"/>
    </row>
    <row r="26" spans="1:22" ht="24.95" customHeight="1">
      <c r="A26" s="442" t="s">
        <v>11</v>
      </c>
      <c r="B26" s="779" t="s">
        <v>278</v>
      </c>
      <c r="C26" s="961"/>
      <c r="D26" s="956"/>
      <c r="E26" s="165"/>
      <c r="F26" s="953"/>
      <c r="G26" s="950"/>
      <c r="H26" s="166"/>
      <c r="I26" s="657"/>
      <c r="J26" s="956"/>
      <c r="K26" s="165"/>
      <c r="L26" s="953"/>
      <c r="M26" s="950"/>
      <c r="N26" s="166"/>
      <c r="O26" s="959"/>
    </row>
    <row r="27" spans="1:22" ht="8.1" customHeight="1">
      <c r="A27" s="148"/>
      <c r="B27" s="115"/>
      <c r="C27" s="115"/>
      <c r="D27" s="956"/>
      <c r="E27" s="47"/>
      <c r="F27" s="953"/>
      <c r="G27" s="950"/>
      <c r="H27" s="443"/>
      <c r="I27" s="657"/>
      <c r="J27" s="956"/>
      <c r="K27" s="47"/>
      <c r="L27" s="953"/>
      <c r="M27" s="950"/>
      <c r="N27" s="443"/>
      <c r="O27" s="959"/>
    </row>
    <row r="28" spans="1:22" ht="24.95" customHeight="1">
      <c r="A28" s="442" t="s">
        <v>12</v>
      </c>
      <c r="B28" s="779" t="s">
        <v>278</v>
      </c>
      <c r="C28" s="961"/>
      <c r="D28" s="956"/>
      <c r="E28" s="165"/>
      <c r="F28" s="953"/>
      <c r="G28" s="950"/>
      <c r="H28" s="166"/>
      <c r="I28" s="657"/>
      <c r="J28" s="956"/>
      <c r="K28" s="165"/>
      <c r="L28" s="953"/>
      <c r="M28" s="950"/>
      <c r="N28" s="166"/>
      <c r="O28" s="959"/>
    </row>
    <row r="29" spans="1:22" ht="8.1" customHeight="1">
      <c r="A29" s="148"/>
      <c r="B29" s="115"/>
      <c r="C29" s="115"/>
      <c r="D29" s="956"/>
      <c r="E29" s="47"/>
      <c r="F29" s="953"/>
      <c r="G29" s="950"/>
      <c r="H29" s="443"/>
      <c r="I29" s="657"/>
      <c r="J29" s="956"/>
      <c r="K29" s="47"/>
      <c r="L29" s="953"/>
      <c r="M29" s="950"/>
      <c r="N29" s="443"/>
      <c r="O29" s="959"/>
    </row>
    <row r="30" spans="1:22" ht="24.95" customHeight="1">
      <c r="A30" s="442" t="s">
        <v>18</v>
      </c>
      <c r="B30" s="779" t="s">
        <v>278</v>
      </c>
      <c r="C30" s="961"/>
      <c r="D30" s="956"/>
      <c r="E30" s="165"/>
      <c r="F30" s="953"/>
      <c r="G30" s="950"/>
      <c r="H30" s="166"/>
      <c r="I30" s="657"/>
      <c r="J30" s="956"/>
      <c r="K30" s="165"/>
      <c r="L30" s="953"/>
      <c r="M30" s="950"/>
      <c r="N30" s="166"/>
      <c r="O30" s="959"/>
    </row>
    <row r="31" spans="1:22" ht="8.1" customHeight="1">
      <c r="A31" s="292"/>
      <c r="B31" s="293"/>
      <c r="C31" s="293"/>
      <c r="D31" s="957"/>
      <c r="E31" s="293"/>
      <c r="F31" s="954"/>
      <c r="G31" s="951"/>
      <c r="H31" s="293"/>
      <c r="I31" s="948"/>
      <c r="J31" s="957"/>
      <c r="K31" s="293"/>
      <c r="L31" s="954"/>
      <c r="M31" s="951"/>
      <c r="N31" s="293"/>
      <c r="O31" s="960"/>
    </row>
    <row r="32" spans="1:22" ht="8.1" customHeight="1">
      <c r="A32" s="987"/>
      <c r="B32" s="987"/>
      <c r="C32" s="987"/>
      <c r="D32" s="987"/>
      <c r="E32" s="987"/>
      <c r="F32" s="987"/>
      <c r="G32" s="987"/>
      <c r="H32" s="987"/>
      <c r="I32" s="987"/>
      <c r="J32" s="468"/>
      <c r="K32" s="468"/>
      <c r="L32" s="468"/>
      <c r="M32" s="468"/>
      <c r="N32" s="468"/>
      <c r="O32" s="468"/>
    </row>
    <row r="33" spans="1:15" ht="15" customHeight="1">
      <c r="A33" s="944" t="s">
        <v>154</v>
      </c>
      <c r="B33" s="945"/>
      <c r="C33" s="945"/>
      <c r="D33" s="945"/>
      <c r="E33" s="945"/>
      <c r="F33" s="945"/>
      <c r="G33" s="945"/>
      <c r="H33" s="945"/>
      <c r="I33" s="945"/>
      <c r="J33" s="945"/>
      <c r="K33" s="945"/>
      <c r="L33" s="945"/>
      <c r="M33" s="945"/>
      <c r="N33" s="945"/>
      <c r="O33" s="946"/>
    </row>
    <row r="34" spans="1:15" ht="15" customHeight="1">
      <c r="A34" s="482"/>
      <c r="B34" s="483"/>
      <c r="C34" s="483"/>
      <c r="D34" s="484"/>
      <c r="E34" s="900" t="s">
        <v>5</v>
      </c>
      <c r="F34" s="900"/>
      <c r="G34" s="900"/>
      <c r="H34" s="900"/>
      <c r="I34" s="475"/>
      <c r="J34" s="492"/>
      <c r="K34" s="900" t="s">
        <v>134</v>
      </c>
      <c r="L34" s="900"/>
      <c r="M34" s="900"/>
      <c r="N34" s="900"/>
      <c r="O34" s="485"/>
    </row>
    <row r="35" spans="1:15" ht="15" customHeight="1">
      <c r="A35" s="448"/>
      <c r="B35" s="449"/>
      <c r="C35" s="449"/>
      <c r="D35" s="467"/>
      <c r="E35" s="449" t="s">
        <v>6</v>
      </c>
      <c r="F35" s="449"/>
      <c r="G35" s="449"/>
      <c r="H35" s="444" t="s">
        <v>355</v>
      </c>
      <c r="I35" s="173"/>
      <c r="J35" s="467"/>
      <c r="K35" s="449" t="s">
        <v>6</v>
      </c>
      <c r="L35" s="449"/>
      <c r="M35" s="449"/>
      <c r="N35" s="444" t="s">
        <v>355</v>
      </c>
      <c r="O35" s="36"/>
    </row>
    <row r="36" spans="1:15" s="118" customFormat="1" ht="5.0999999999999996" customHeight="1">
      <c r="A36" s="295"/>
      <c r="B36" s="296"/>
      <c r="C36" s="296"/>
      <c r="D36" s="486"/>
      <c r="E36" s="296"/>
      <c r="F36" s="296"/>
      <c r="G36" s="296"/>
      <c r="H36" s="296"/>
      <c r="I36" s="469"/>
      <c r="J36" s="486"/>
      <c r="K36" s="296"/>
      <c r="L36" s="296"/>
      <c r="M36" s="296"/>
      <c r="N36" s="296"/>
      <c r="O36" s="289"/>
    </row>
    <row r="37" spans="1:15" ht="24.95" customHeight="1">
      <c r="A37" s="991" t="s">
        <v>336</v>
      </c>
      <c r="B37" s="992"/>
      <c r="C37" s="992"/>
      <c r="D37" s="487"/>
      <c r="E37" s="290"/>
      <c r="F37" s="288"/>
      <c r="G37" s="288"/>
      <c r="H37" s="291"/>
      <c r="I37" s="469"/>
      <c r="J37" s="487"/>
      <c r="K37" s="290"/>
      <c r="L37" s="288"/>
      <c r="M37" s="288"/>
      <c r="N37" s="291"/>
      <c r="O37" s="289"/>
    </row>
    <row r="38" spans="1:15" ht="5.0999999999999996" customHeight="1">
      <c r="A38" s="297"/>
      <c r="B38" s="298"/>
      <c r="C38" s="298"/>
      <c r="D38" s="488"/>
      <c r="E38" s="489"/>
      <c r="F38" s="489"/>
      <c r="G38" s="489"/>
      <c r="H38" s="489"/>
      <c r="I38" s="490"/>
      <c r="J38" s="488"/>
      <c r="K38" s="489"/>
      <c r="L38" s="489"/>
      <c r="M38" s="489"/>
      <c r="N38" s="489"/>
      <c r="O38" s="491"/>
    </row>
    <row r="39" spans="1:15" s="118" customFormat="1" ht="39.75" customHeight="1">
      <c r="A39" s="702" t="s">
        <v>356</v>
      </c>
      <c r="B39" s="703"/>
      <c r="C39" s="703"/>
      <c r="D39" s="703"/>
      <c r="E39" s="703"/>
      <c r="F39" s="703"/>
      <c r="G39" s="703"/>
      <c r="H39" s="703"/>
      <c r="I39" s="703"/>
      <c r="J39" s="703"/>
      <c r="K39" s="703"/>
      <c r="L39" s="703"/>
      <c r="M39" s="703"/>
      <c r="N39" s="703"/>
      <c r="O39" s="704"/>
    </row>
    <row r="40" spans="1:15" ht="15" customHeight="1">
      <c r="A40" s="935" t="s">
        <v>13</v>
      </c>
      <c r="B40" s="936"/>
      <c r="C40" s="937"/>
      <c r="D40" s="937"/>
      <c r="E40" s="937"/>
      <c r="F40" s="937"/>
      <c r="G40" s="937"/>
      <c r="H40" s="937"/>
      <c r="I40" s="937"/>
      <c r="J40" s="937"/>
      <c r="K40" s="937"/>
      <c r="L40" s="937"/>
      <c r="M40" s="937"/>
      <c r="N40" s="937"/>
      <c r="O40" s="938"/>
    </row>
    <row r="41" spans="1:15" ht="15" customHeight="1">
      <c r="A41" s="939" t="s">
        <v>14</v>
      </c>
      <c r="B41" s="940"/>
      <c r="C41" s="941"/>
      <c r="D41" s="942"/>
      <c r="E41" s="942"/>
      <c r="F41" s="942"/>
      <c r="G41" s="942"/>
      <c r="H41" s="942"/>
      <c r="I41" s="942"/>
      <c r="J41" s="942"/>
      <c r="K41" s="942"/>
      <c r="L41" s="942"/>
      <c r="M41" s="942"/>
      <c r="N41" s="942"/>
      <c r="O41" s="943"/>
    </row>
    <row r="42" spans="1:15" ht="23.1" customHeight="1">
      <c r="A42" s="985" t="s">
        <v>15</v>
      </c>
      <c r="B42" s="986"/>
      <c r="C42" s="941"/>
      <c r="D42" s="942"/>
      <c r="E42" s="942"/>
      <c r="F42" s="942"/>
      <c r="G42" s="942"/>
      <c r="H42" s="942"/>
      <c r="I42" s="942"/>
      <c r="J42" s="942"/>
      <c r="K42" s="942"/>
      <c r="L42" s="942"/>
      <c r="M42" s="942"/>
      <c r="N42" s="942"/>
      <c r="O42" s="943"/>
    </row>
    <row r="43" spans="1:15" s="118" customFormat="1" ht="5.0999999999999996" customHeight="1">
      <c r="A43" s="988"/>
      <c r="B43" s="989"/>
      <c r="C43" s="990"/>
      <c r="D43" s="990"/>
      <c r="E43" s="990"/>
      <c r="F43" s="990"/>
      <c r="G43" s="990"/>
      <c r="H43" s="990"/>
      <c r="I43" s="990"/>
      <c r="J43" s="470"/>
      <c r="K43" s="470"/>
      <c r="L43" s="470"/>
      <c r="M43" s="470"/>
      <c r="N43" s="470"/>
      <c r="O43" s="474"/>
    </row>
    <row r="44" spans="1:15" s="118" customFormat="1" ht="15" customHeight="1">
      <c r="A44" s="935" t="s">
        <v>279</v>
      </c>
      <c r="B44" s="936"/>
      <c r="C44" s="937"/>
      <c r="D44" s="937"/>
      <c r="E44" s="937"/>
      <c r="F44" s="937"/>
      <c r="G44" s="937"/>
      <c r="H44" s="937"/>
      <c r="I44" s="937"/>
      <c r="J44" s="937"/>
      <c r="K44" s="937"/>
      <c r="L44" s="937"/>
      <c r="M44" s="937"/>
      <c r="N44" s="937"/>
      <c r="O44" s="938"/>
    </row>
    <row r="45" spans="1:15" s="118" customFormat="1" ht="15" customHeight="1">
      <c r="A45" s="939" t="s">
        <v>16</v>
      </c>
      <c r="B45" s="940"/>
      <c r="C45" s="941"/>
      <c r="D45" s="942"/>
      <c r="E45" s="942"/>
      <c r="F45" s="942"/>
      <c r="G45" s="942"/>
      <c r="H45" s="942"/>
      <c r="I45" s="942"/>
      <c r="J45" s="942"/>
      <c r="K45" s="942"/>
      <c r="L45" s="942"/>
      <c r="M45" s="942"/>
      <c r="N45" s="942"/>
      <c r="O45" s="943"/>
    </row>
    <row r="46" spans="1:15" s="118" customFormat="1" ht="23.1" customHeight="1">
      <c r="A46" s="985" t="s">
        <v>15</v>
      </c>
      <c r="B46" s="986"/>
      <c r="C46" s="941"/>
      <c r="D46" s="942"/>
      <c r="E46" s="942"/>
      <c r="F46" s="942"/>
      <c r="G46" s="942"/>
      <c r="H46" s="942"/>
      <c r="I46" s="942"/>
      <c r="J46" s="942"/>
      <c r="K46" s="942"/>
      <c r="L46" s="942"/>
      <c r="M46" s="942"/>
      <c r="N46" s="942"/>
      <c r="O46" s="943"/>
    </row>
    <row r="47" spans="1:15" s="18" customFormat="1" ht="5.0999999999999996" customHeight="1">
      <c r="A47" s="988"/>
      <c r="B47" s="989"/>
      <c r="C47" s="990"/>
      <c r="D47" s="990"/>
      <c r="E47" s="990"/>
      <c r="F47" s="990"/>
      <c r="G47" s="990"/>
      <c r="H47" s="990"/>
      <c r="I47" s="990"/>
      <c r="J47" s="470"/>
      <c r="K47" s="470"/>
      <c r="L47" s="470"/>
      <c r="M47" s="470"/>
      <c r="N47" s="470"/>
      <c r="O47" s="474"/>
    </row>
    <row r="48" spans="1:15" ht="15" customHeight="1">
      <c r="A48" s="935" t="s">
        <v>47</v>
      </c>
      <c r="B48" s="936"/>
      <c r="C48" s="937"/>
      <c r="D48" s="937"/>
      <c r="E48" s="937"/>
      <c r="F48" s="937"/>
      <c r="G48" s="937"/>
      <c r="H48" s="937"/>
      <c r="I48" s="937"/>
      <c r="J48" s="937"/>
      <c r="K48" s="937"/>
      <c r="L48" s="937"/>
      <c r="M48" s="937"/>
      <c r="N48" s="937"/>
      <c r="O48" s="938"/>
    </row>
    <row r="49" spans="1:15" ht="15" customHeight="1">
      <c r="A49" s="939" t="s">
        <v>16</v>
      </c>
      <c r="B49" s="940"/>
      <c r="C49" s="941"/>
      <c r="D49" s="942"/>
      <c r="E49" s="942"/>
      <c r="F49" s="942"/>
      <c r="G49" s="942"/>
      <c r="H49" s="942"/>
      <c r="I49" s="942"/>
      <c r="J49" s="942"/>
      <c r="K49" s="942"/>
      <c r="L49" s="942"/>
      <c r="M49" s="942"/>
      <c r="N49" s="942"/>
      <c r="O49" s="943"/>
    </row>
    <row r="50" spans="1:15" ht="23.1" customHeight="1">
      <c r="A50" s="985" t="s">
        <v>15</v>
      </c>
      <c r="B50" s="986"/>
      <c r="C50" s="941"/>
      <c r="D50" s="942"/>
      <c r="E50" s="942"/>
      <c r="F50" s="942"/>
      <c r="G50" s="942"/>
      <c r="H50" s="942"/>
      <c r="I50" s="942"/>
      <c r="J50" s="942"/>
      <c r="K50" s="942"/>
      <c r="L50" s="942"/>
      <c r="M50" s="942"/>
      <c r="N50" s="942"/>
      <c r="O50" s="943"/>
    </row>
    <row r="51" spans="1:15" ht="5.0999999999999996" customHeight="1">
      <c r="A51" s="292"/>
      <c r="B51" s="293"/>
      <c r="C51" s="293"/>
      <c r="D51" s="293"/>
      <c r="E51" s="293"/>
      <c r="F51" s="293"/>
      <c r="G51" s="293"/>
      <c r="H51" s="293"/>
      <c r="I51" s="293"/>
      <c r="J51" s="293"/>
      <c r="K51" s="293"/>
      <c r="L51" s="293"/>
      <c r="M51" s="293"/>
      <c r="N51" s="293"/>
      <c r="O51" s="294"/>
    </row>
  </sheetData>
  <mergeCells count="62">
    <mergeCell ref="A10:I10"/>
    <mergeCell ref="A48:O48"/>
    <mergeCell ref="A46:B46"/>
    <mergeCell ref="C46:O46"/>
    <mergeCell ref="A32:I32"/>
    <mergeCell ref="A42:B42"/>
    <mergeCell ref="A47:I47"/>
    <mergeCell ref="A43:I43"/>
    <mergeCell ref="A41:B41"/>
    <mergeCell ref="E11:H11"/>
    <mergeCell ref="B30:C30"/>
    <mergeCell ref="E34:H34"/>
    <mergeCell ref="A37:C37"/>
    <mergeCell ref="D19:D31"/>
    <mergeCell ref="B20:C20"/>
    <mergeCell ref="B22:C22"/>
    <mergeCell ref="C49:O49"/>
    <mergeCell ref="C50:O50"/>
    <mergeCell ref="A40:O40"/>
    <mergeCell ref="A50:B50"/>
    <mergeCell ref="A49:B49"/>
    <mergeCell ref="C41:O41"/>
    <mergeCell ref="B28:C28"/>
    <mergeCell ref="B14:C14"/>
    <mergeCell ref="K11:N11"/>
    <mergeCell ref="J17:O17"/>
    <mergeCell ref="J18:L18"/>
    <mergeCell ref="M18:O18"/>
    <mergeCell ref="B24:C24"/>
    <mergeCell ref="G18:I18"/>
    <mergeCell ref="D18:F18"/>
    <mergeCell ref="D17:I17"/>
    <mergeCell ref="A17:C18"/>
    <mergeCell ref="A9:B9"/>
    <mergeCell ref="A1:O1"/>
    <mergeCell ref="A3:O3"/>
    <mergeCell ref="C5:O5"/>
    <mergeCell ref="C8:O8"/>
    <mergeCell ref="C6:O6"/>
    <mergeCell ref="A2:O2"/>
    <mergeCell ref="A7:O7"/>
    <mergeCell ref="A4:O4"/>
    <mergeCell ref="A5:B5"/>
    <mergeCell ref="A6:B6"/>
    <mergeCell ref="A8:B8"/>
    <mergeCell ref="C9:O9"/>
    <mergeCell ref="A39:O39"/>
    <mergeCell ref="A16:O16"/>
    <mergeCell ref="A44:O44"/>
    <mergeCell ref="A45:B45"/>
    <mergeCell ref="C45:O45"/>
    <mergeCell ref="K34:N34"/>
    <mergeCell ref="A33:O33"/>
    <mergeCell ref="C42:O42"/>
    <mergeCell ref="I19:I31"/>
    <mergeCell ref="G19:G31"/>
    <mergeCell ref="F19:F31"/>
    <mergeCell ref="J19:J31"/>
    <mergeCell ref="L19:L31"/>
    <mergeCell ref="M19:M31"/>
    <mergeCell ref="O19:O31"/>
    <mergeCell ref="B26:C26"/>
  </mergeCells>
  <printOptions horizontalCentered="1"/>
  <pageMargins left="0.39370078740157483" right="0.23622047244094491" top="0.74803149606299213" bottom="0.74803149606299213" header="0.31496062992125984" footer="0.31496062992125984"/>
  <pageSetup paperSize="9" scale="99" orientation="portrait" horizontalDpi="4294967295" verticalDpi="4294967295" r:id="rId1"/>
  <rowBreaks count="1" manualBreakCount="1">
    <brk id="32" max="14" man="1"/>
  </rowBreaks>
</worksheet>
</file>

<file path=xl/worksheets/sheet2.xml><?xml version="1.0" encoding="utf-8"?>
<worksheet xmlns="http://schemas.openxmlformats.org/spreadsheetml/2006/main" xmlns:r="http://schemas.openxmlformats.org/officeDocument/2006/relationships">
  <dimension ref="B1:N41"/>
  <sheetViews>
    <sheetView showGridLines="0" view="pageBreakPreview" zoomScaleNormal="130" zoomScaleSheetLayoutView="100" workbookViewId="0">
      <selection activeCell="C16" sqref="C16:D16"/>
    </sheetView>
  </sheetViews>
  <sheetFormatPr defaultRowHeight="14.25"/>
  <cols>
    <col min="1" max="1" width="9.140625" style="1"/>
    <col min="2" max="2" width="4.140625" style="1" customWidth="1"/>
    <col min="3" max="3" width="24.7109375" style="1" customWidth="1"/>
    <col min="4" max="4" width="32.7109375" style="1" customWidth="1"/>
    <col min="5" max="5" width="1.7109375" style="1" customWidth="1"/>
    <col min="6" max="6" width="5.7109375" style="1" customWidth="1"/>
    <col min="7" max="7" width="1.7109375" style="1" customWidth="1"/>
    <col min="8" max="8" width="5.7109375" style="1" customWidth="1"/>
    <col min="9" max="10" width="1.7109375" style="1" customWidth="1"/>
    <col min="11" max="11" width="5.7109375" style="1" customWidth="1"/>
    <col min="12" max="12" width="1.7109375" style="1" customWidth="1"/>
    <col min="13" max="13" width="5.7109375" style="1" customWidth="1"/>
    <col min="14" max="14" width="1.7109375" style="1" customWidth="1"/>
    <col min="15" max="16384" width="9.140625" style="1"/>
  </cols>
  <sheetData>
    <row r="1" spans="2:14" s="2" customFormat="1">
      <c r="B1" s="603" t="s">
        <v>137</v>
      </c>
      <c r="C1" s="604"/>
      <c r="D1" s="604"/>
      <c r="E1" s="604"/>
      <c r="F1" s="604"/>
      <c r="G1" s="604"/>
      <c r="H1" s="604"/>
      <c r="I1" s="604"/>
      <c r="J1" s="604"/>
      <c r="K1" s="604"/>
      <c r="L1" s="604"/>
      <c r="M1" s="604"/>
      <c r="N1" s="605"/>
    </row>
    <row r="2" spans="2:14" ht="8.1" customHeight="1">
      <c r="B2" s="608"/>
      <c r="C2" s="608"/>
      <c r="D2" s="608"/>
      <c r="E2" s="608"/>
      <c r="F2" s="608"/>
      <c r="G2" s="608"/>
      <c r="H2" s="608"/>
      <c r="I2" s="608"/>
      <c r="J2" s="608"/>
      <c r="K2" s="608"/>
      <c r="L2" s="608"/>
      <c r="M2" s="608"/>
      <c r="N2" s="608"/>
    </row>
    <row r="3" spans="2:14" s="2" customFormat="1" ht="15" customHeight="1">
      <c r="B3" s="616" t="s">
        <v>76</v>
      </c>
      <c r="C3" s="617"/>
      <c r="D3" s="617"/>
      <c r="E3" s="617"/>
      <c r="F3" s="617"/>
      <c r="G3" s="617"/>
      <c r="H3" s="617"/>
      <c r="I3" s="617"/>
      <c r="J3" s="617"/>
      <c r="K3" s="617"/>
      <c r="L3" s="617"/>
      <c r="M3" s="617"/>
      <c r="N3" s="618"/>
    </row>
    <row r="4" spans="2:14" ht="15" customHeight="1">
      <c r="B4" s="614" t="s">
        <v>75</v>
      </c>
      <c r="C4" s="610" t="s">
        <v>74</v>
      </c>
      <c r="D4" s="611"/>
      <c r="E4" s="124"/>
      <c r="F4" s="607" t="s">
        <v>5</v>
      </c>
      <c r="G4" s="607"/>
      <c r="H4" s="607"/>
      <c r="I4" s="335"/>
      <c r="J4" s="124"/>
      <c r="K4" s="607" t="s">
        <v>134</v>
      </c>
      <c r="L4" s="607"/>
      <c r="M4" s="607"/>
      <c r="N4" s="114"/>
    </row>
    <row r="5" spans="2:14" ht="15">
      <c r="B5" s="615"/>
      <c r="C5" s="612"/>
      <c r="D5" s="613"/>
      <c r="E5" s="125"/>
      <c r="F5" s="126" t="s">
        <v>6</v>
      </c>
      <c r="G5" s="126"/>
      <c r="H5" s="126" t="s">
        <v>7</v>
      </c>
      <c r="I5" s="335"/>
      <c r="J5" s="125"/>
      <c r="K5" s="126" t="s">
        <v>6</v>
      </c>
      <c r="L5" s="126"/>
      <c r="M5" s="126" t="s">
        <v>7</v>
      </c>
      <c r="N5" s="114"/>
    </row>
    <row r="6" spans="2:14" ht="2.4500000000000002" customHeight="1">
      <c r="B6" s="127"/>
      <c r="C6" s="128"/>
      <c r="D6" s="129"/>
      <c r="E6" s="130"/>
      <c r="F6" s="129"/>
      <c r="G6" s="129"/>
      <c r="H6" s="129"/>
      <c r="I6" s="353"/>
      <c r="J6" s="130"/>
      <c r="K6" s="129"/>
      <c r="L6" s="129"/>
      <c r="M6" s="129"/>
      <c r="N6" s="52"/>
    </row>
    <row r="7" spans="2:14" ht="24.75" customHeight="1">
      <c r="B7" s="606" t="s">
        <v>8</v>
      </c>
      <c r="C7" s="619" t="s">
        <v>169</v>
      </c>
      <c r="D7" s="620"/>
      <c r="E7" s="125"/>
      <c r="F7" s="112"/>
      <c r="G7" s="126"/>
      <c r="H7" s="112"/>
      <c r="I7" s="335"/>
      <c r="J7" s="125"/>
      <c r="K7" s="112"/>
      <c r="L7" s="126"/>
      <c r="M7" s="112"/>
      <c r="N7" s="114"/>
    </row>
    <row r="8" spans="2:14" ht="2.4500000000000002" customHeight="1">
      <c r="B8" s="606"/>
      <c r="C8" s="621"/>
      <c r="D8" s="622"/>
      <c r="E8" s="125"/>
      <c r="F8" s="41"/>
      <c r="G8" s="126"/>
      <c r="H8" s="41"/>
      <c r="I8" s="335"/>
      <c r="J8" s="125"/>
      <c r="K8" s="41"/>
      <c r="L8" s="126"/>
      <c r="M8" s="41"/>
      <c r="N8" s="114"/>
    </row>
    <row r="9" spans="2:14" ht="2.4500000000000002" customHeight="1">
      <c r="B9" s="131"/>
      <c r="C9" s="132"/>
      <c r="D9" s="132"/>
      <c r="E9" s="130"/>
      <c r="F9" s="336"/>
      <c r="G9" s="129"/>
      <c r="H9" s="129"/>
      <c r="I9" s="353"/>
      <c r="J9" s="130"/>
      <c r="K9" s="42"/>
      <c r="L9" s="129"/>
      <c r="M9" s="129"/>
      <c r="N9" s="52"/>
    </row>
    <row r="10" spans="2:14" ht="24.95" customHeight="1">
      <c r="B10" s="315" t="s">
        <v>9</v>
      </c>
      <c r="C10" s="623" t="s">
        <v>165</v>
      </c>
      <c r="D10" s="623"/>
      <c r="E10" s="125"/>
      <c r="F10" s="112"/>
      <c r="G10" s="126"/>
      <c r="H10" s="112"/>
      <c r="I10" s="335"/>
      <c r="J10" s="125"/>
      <c r="K10" s="112"/>
      <c r="L10" s="126"/>
      <c r="M10" s="112"/>
      <c r="N10" s="114"/>
    </row>
    <row r="11" spans="2:14" ht="2.4500000000000002" customHeight="1">
      <c r="B11" s="133"/>
      <c r="C11" s="623"/>
      <c r="D11" s="623"/>
      <c r="E11" s="125"/>
      <c r="F11" s="134"/>
      <c r="G11" s="126"/>
      <c r="H11" s="134"/>
      <c r="I11" s="335"/>
      <c r="J11" s="125"/>
      <c r="K11" s="134"/>
      <c r="L11" s="126"/>
      <c r="M11" s="134"/>
      <c r="N11" s="114"/>
    </row>
    <row r="12" spans="2:14" ht="2.4500000000000002" customHeight="1">
      <c r="B12" s="131"/>
      <c r="C12" s="132"/>
      <c r="D12" s="132"/>
      <c r="E12" s="130"/>
      <c r="F12" s="336"/>
      <c r="G12" s="129"/>
      <c r="H12" s="129"/>
      <c r="I12" s="353"/>
      <c r="J12" s="130"/>
      <c r="K12" s="42"/>
      <c r="L12" s="129"/>
      <c r="M12" s="129"/>
      <c r="N12" s="52"/>
    </row>
    <row r="13" spans="2:14" ht="24.95" customHeight="1">
      <c r="B13" s="133" t="s">
        <v>10</v>
      </c>
      <c r="C13" s="623" t="s">
        <v>166</v>
      </c>
      <c r="D13" s="623"/>
      <c r="E13" s="125"/>
      <c r="F13" s="112"/>
      <c r="G13" s="126"/>
      <c r="H13" s="112"/>
      <c r="I13" s="335"/>
      <c r="J13" s="125"/>
      <c r="K13" s="112"/>
      <c r="L13" s="126"/>
      <c r="M13" s="112"/>
      <c r="N13" s="114"/>
    </row>
    <row r="14" spans="2:14" ht="2.4500000000000002" customHeight="1">
      <c r="B14" s="133"/>
      <c r="C14" s="623"/>
      <c r="D14" s="623"/>
      <c r="E14" s="125"/>
      <c r="F14" s="134"/>
      <c r="G14" s="126"/>
      <c r="H14" s="134"/>
      <c r="I14" s="335"/>
      <c r="J14" s="125"/>
      <c r="K14" s="134"/>
      <c r="L14" s="126"/>
      <c r="M14" s="134"/>
      <c r="N14" s="114"/>
    </row>
    <row r="15" spans="2:14" ht="2.4500000000000002" customHeight="1">
      <c r="B15" s="135"/>
      <c r="C15" s="136"/>
      <c r="D15" s="137"/>
      <c r="E15" s="130"/>
      <c r="F15" s="336"/>
      <c r="G15" s="129"/>
      <c r="H15" s="336"/>
      <c r="I15" s="353"/>
      <c r="J15" s="130"/>
      <c r="K15" s="42"/>
      <c r="L15" s="129"/>
      <c r="M15" s="42"/>
      <c r="N15" s="52"/>
    </row>
    <row r="16" spans="2:14" ht="24.95" customHeight="1">
      <c r="B16" s="316" t="s">
        <v>11</v>
      </c>
      <c r="C16" s="637" t="s">
        <v>358</v>
      </c>
      <c r="D16" s="637"/>
      <c r="E16" s="138"/>
      <c r="F16" s="139"/>
      <c r="G16" s="46"/>
      <c r="H16" s="139"/>
      <c r="I16" s="335"/>
      <c r="J16" s="138"/>
      <c r="K16" s="139"/>
      <c r="L16" s="46"/>
      <c r="M16" s="139"/>
      <c r="N16" s="114"/>
    </row>
    <row r="17" spans="2:14" ht="2.4500000000000002" customHeight="1">
      <c r="B17" s="90"/>
      <c r="C17" s="84"/>
      <c r="D17" s="13"/>
      <c r="E17" s="91"/>
      <c r="F17" s="7"/>
      <c r="G17" s="4"/>
      <c r="H17" s="7"/>
      <c r="I17" s="4"/>
      <c r="J17" s="91"/>
      <c r="K17" s="7"/>
      <c r="L17" s="4"/>
      <c r="M17" s="7"/>
      <c r="N17" s="17"/>
    </row>
    <row r="18" spans="2:14" ht="8.1" customHeight="1">
      <c r="B18" s="609"/>
      <c r="C18" s="609"/>
      <c r="D18" s="609"/>
      <c r="E18" s="609"/>
      <c r="F18" s="609"/>
      <c r="G18" s="609"/>
      <c r="H18" s="609"/>
      <c r="I18" s="609"/>
      <c r="J18" s="609"/>
      <c r="K18" s="609"/>
      <c r="L18" s="609"/>
      <c r="M18" s="609"/>
      <c r="N18" s="609"/>
    </row>
    <row r="19" spans="2:14" ht="15" customHeight="1">
      <c r="B19" s="616" t="s">
        <v>77</v>
      </c>
      <c r="C19" s="617"/>
      <c r="D19" s="617"/>
      <c r="E19" s="617"/>
      <c r="F19" s="617"/>
      <c r="G19" s="617"/>
      <c r="H19" s="617"/>
      <c r="I19" s="617"/>
      <c r="J19" s="617"/>
      <c r="K19" s="617"/>
      <c r="L19" s="617"/>
      <c r="M19" s="617"/>
      <c r="N19" s="618"/>
    </row>
    <row r="20" spans="2:14" ht="15" customHeight="1">
      <c r="B20" s="86"/>
      <c r="C20" s="87"/>
      <c r="D20" s="87"/>
      <c r="E20" s="624" t="s">
        <v>5</v>
      </c>
      <c r="F20" s="624"/>
      <c r="G20" s="624"/>
      <c r="H20" s="624"/>
      <c r="I20" s="624"/>
      <c r="J20" s="334"/>
      <c r="K20" s="607" t="s">
        <v>134</v>
      </c>
      <c r="L20" s="607"/>
      <c r="M20" s="607"/>
      <c r="N20" s="82"/>
    </row>
    <row r="21" spans="2:14" ht="15" customHeight="1">
      <c r="B21" s="88"/>
      <c r="C21" s="89"/>
      <c r="D21" s="89"/>
      <c r="E21" s="40"/>
      <c r="F21" s="337" t="s">
        <v>6</v>
      </c>
      <c r="G21" s="41"/>
      <c r="H21" s="41" t="s">
        <v>132</v>
      </c>
      <c r="I21" s="335"/>
      <c r="J21" s="40"/>
      <c r="K21" s="317" t="s">
        <v>6</v>
      </c>
      <c r="L21" s="41"/>
      <c r="M21" s="41" t="s">
        <v>132</v>
      </c>
      <c r="N21" s="44"/>
    </row>
    <row r="22" spans="2:14" ht="5.0999999999999996" customHeight="1">
      <c r="B22" s="93"/>
      <c r="C22" s="94"/>
      <c r="D22" s="94"/>
      <c r="E22" s="95"/>
      <c r="F22" s="96"/>
      <c r="G22" s="96"/>
      <c r="H22" s="96"/>
      <c r="I22" s="338"/>
      <c r="J22" s="95"/>
      <c r="K22" s="96"/>
      <c r="L22" s="96"/>
      <c r="M22" s="96"/>
      <c r="N22" s="97"/>
    </row>
    <row r="23" spans="2:14" s="85" customFormat="1" ht="24.95" customHeight="1">
      <c r="B23" s="628" t="s">
        <v>72</v>
      </c>
      <c r="C23" s="629"/>
      <c r="D23" s="629"/>
      <c r="E23" s="98"/>
      <c r="F23" s="92"/>
      <c r="G23" s="98"/>
      <c r="H23" s="92"/>
      <c r="I23" s="354"/>
      <c r="J23" s="98"/>
      <c r="K23" s="92"/>
      <c r="L23" s="98"/>
      <c r="M23" s="92"/>
      <c r="N23" s="99"/>
    </row>
    <row r="24" spans="2:14" ht="5.0999999999999996" customHeight="1">
      <c r="B24" s="93"/>
      <c r="C24" s="94"/>
      <c r="D24" s="94"/>
      <c r="E24" s="98"/>
      <c r="F24" s="98"/>
      <c r="G24" s="98"/>
      <c r="H24" s="98"/>
      <c r="I24" s="98"/>
      <c r="J24" s="98"/>
      <c r="K24" s="98"/>
      <c r="L24" s="98"/>
      <c r="M24" s="98"/>
      <c r="N24" s="100"/>
    </row>
    <row r="25" spans="2:14" ht="5.0999999999999996" customHeight="1">
      <c r="B25" s="88"/>
      <c r="C25" s="89"/>
      <c r="D25" s="89"/>
      <c r="E25" s="38"/>
      <c r="F25" s="38"/>
      <c r="G25" s="38"/>
      <c r="H25" s="38"/>
      <c r="I25" s="38"/>
      <c r="J25" s="38"/>
      <c r="K25" s="38"/>
      <c r="L25" s="38"/>
      <c r="M25" s="38"/>
      <c r="N25" s="39"/>
    </row>
    <row r="26" spans="2:14" ht="25.5" customHeight="1">
      <c r="B26" s="625" t="s">
        <v>142</v>
      </c>
      <c r="C26" s="626"/>
      <c r="D26" s="626"/>
      <c r="E26" s="626"/>
      <c r="F26" s="626"/>
      <c r="G26" s="626"/>
      <c r="H26" s="626"/>
      <c r="I26" s="626"/>
      <c r="J26" s="626"/>
      <c r="K26" s="626"/>
      <c r="L26" s="626"/>
      <c r="M26" s="626"/>
      <c r="N26" s="627"/>
    </row>
    <row r="27" spans="2:14" s="6" customFormat="1" ht="5.0999999999999996" customHeight="1">
      <c r="B27" s="630"/>
      <c r="C27" s="631"/>
      <c r="D27" s="632"/>
      <c r="E27" s="632"/>
      <c r="F27" s="632"/>
      <c r="G27" s="632"/>
      <c r="H27" s="632"/>
      <c r="I27" s="632"/>
      <c r="J27" s="632"/>
      <c r="K27" s="632"/>
      <c r="L27" s="632"/>
      <c r="M27" s="632"/>
      <c r="N27" s="633"/>
    </row>
    <row r="28" spans="2:14" ht="14.25" customHeight="1">
      <c r="B28" s="587" t="s">
        <v>13</v>
      </c>
      <c r="C28" s="588"/>
      <c r="D28" s="588"/>
      <c r="E28" s="588"/>
      <c r="F28" s="588"/>
      <c r="G28" s="588"/>
      <c r="H28" s="588"/>
      <c r="I28" s="588"/>
      <c r="J28" s="588"/>
      <c r="K28" s="588"/>
      <c r="L28" s="589"/>
      <c r="M28" s="589"/>
      <c r="N28" s="590"/>
    </row>
    <row r="29" spans="2:14" ht="14.25" customHeight="1">
      <c r="B29" s="591" t="s">
        <v>168</v>
      </c>
      <c r="C29" s="592"/>
      <c r="D29" s="601"/>
      <c r="E29" s="592"/>
      <c r="F29" s="592"/>
      <c r="G29" s="592"/>
      <c r="H29" s="592"/>
      <c r="I29" s="592"/>
      <c r="J29" s="592"/>
      <c r="K29" s="592"/>
      <c r="L29" s="592"/>
      <c r="M29" s="592"/>
      <c r="N29" s="602"/>
    </row>
    <row r="30" spans="2:14" ht="24.95" customHeight="1">
      <c r="B30" s="591" t="s">
        <v>15</v>
      </c>
      <c r="C30" s="592"/>
      <c r="D30" s="601"/>
      <c r="E30" s="592"/>
      <c r="F30" s="592"/>
      <c r="G30" s="592"/>
      <c r="H30" s="592"/>
      <c r="I30" s="592"/>
      <c r="J30" s="592"/>
      <c r="K30" s="592"/>
      <c r="L30" s="592"/>
      <c r="M30" s="592"/>
      <c r="N30" s="602"/>
    </row>
    <row r="31" spans="2:14" ht="8.1" customHeight="1">
      <c r="B31" s="582"/>
      <c r="C31" s="583"/>
      <c r="D31" s="584"/>
      <c r="E31" s="584"/>
      <c r="F31" s="584"/>
      <c r="G31" s="584"/>
      <c r="H31" s="584"/>
      <c r="I31" s="584"/>
      <c r="J31" s="584"/>
      <c r="K31" s="584"/>
      <c r="L31" s="584"/>
      <c r="M31" s="584"/>
      <c r="N31" s="585"/>
    </row>
    <row r="32" spans="2:14">
      <c r="B32" s="587" t="s">
        <v>167</v>
      </c>
      <c r="C32" s="588"/>
      <c r="D32" s="588"/>
      <c r="E32" s="588"/>
      <c r="F32" s="588"/>
      <c r="G32" s="588"/>
      <c r="H32" s="588"/>
      <c r="I32" s="588"/>
      <c r="J32" s="588"/>
      <c r="K32" s="588"/>
      <c r="L32" s="589"/>
      <c r="M32" s="589"/>
      <c r="N32" s="590"/>
    </row>
    <row r="33" spans="2:14" ht="14.25" customHeight="1">
      <c r="B33" s="591" t="s">
        <v>14</v>
      </c>
      <c r="C33" s="592"/>
      <c r="D33" s="601"/>
      <c r="E33" s="592"/>
      <c r="F33" s="592"/>
      <c r="G33" s="592"/>
      <c r="H33" s="592"/>
      <c r="I33" s="592"/>
      <c r="J33" s="592"/>
      <c r="K33" s="592"/>
      <c r="L33" s="592"/>
      <c r="M33" s="592"/>
      <c r="N33" s="602"/>
    </row>
    <row r="34" spans="2:14" ht="24.95" customHeight="1">
      <c r="B34" s="591" t="s">
        <v>15</v>
      </c>
      <c r="C34" s="592"/>
      <c r="D34" s="601"/>
      <c r="E34" s="592"/>
      <c r="F34" s="592"/>
      <c r="G34" s="592"/>
      <c r="H34" s="592"/>
      <c r="I34" s="592"/>
      <c r="J34" s="592"/>
      <c r="K34" s="592"/>
      <c r="L34" s="592"/>
      <c r="M34" s="592"/>
      <c r="N34" s="602"/>
    </row>
    <row r="35" spans="2:14" ht="8.1" customHeight="1">
      <c r="B35" s="582"/>
      <c r="C35" s="583"/>
      <c r="D35" s="584"/>
      <c r="E35" s="584"/>
      <c r="F35" s="584"/>
      <c r="G35" s="584"/>
      <c r="H35" s="584"/>
      <c r="I35" s="584"/>
      <c r="J35" s="584"/>
      <c r="K35" s="584"/>
      <c r="L35" s="584"/>
      <c r="M35" s="584"/>
      <c r="N35" s="585"/>
    </row>
    <row r="36" spans="2:14">
      <c r="B36" s="597" t="s">
        <v>47</v>
      </c>
      <c r="C36" s="598"/>
      <c r="D36" s="598"/>
      <c r="E36" s="598"/>
      <c r="F36" s="598"/>
      <c r="G36" s="598"/>
      <c r="H36" s="598"/>
      <c r="I36" s="598"/>
      <c r="J36" s="598"/>
      <c r="K36" s="598"/>
      <c r="L36" s="599"/>
      <c r="M36" s="599"/>
      <c r="N36" s="600"/>
    </row>
    <row r="37" spans="2:14" ht="14.25" customHeight="1">
      <c r="B37" s="591" t="s">
        <v>16</v>
      </c>
      <c r="C37" s="592"/>
      <c r="D37" s="601"/>
      <c r="E37" s="592"/>
      <c r="F37" s="592"/>
      <c r="G37" s="592"/>
      <c r="H37" s="592"/>
      <c r="I37" s="592"/>
      <c r="J37" s="592"/>
      <c r="K37" s="592"/>
      <c r="L37" s="592"/>
      <c r="M37" s="592"/>
      <c r="N37" s="602"/>
    </row>
    <row r="38" spans="2:14" ht="24.95" customHeight="1">
      <c r="B38" s="591" t="s">
        <v>15</v>
      </c>
      <c r="C38" s="592"/>
      <c r="D38" s="601"/>
      <c r="E38" s="592"/>
      <c r="F38" s="592"/>
      <c r="G38" s="592"/>
      <c r="H38" s="592"/>
      <c r="I38" s="592"/>
      <c r="J38" s="592"/>
      <c r="K38" s="592"/>
      <c r="L38" s="592"/>
      <c r="M38" s="592"/>
      <c r="N38" s="602"/>
    </row>
    <row r="39" spans="2:14" ht="5.0999999999999996" customHeight="1">
      <c r="B39" s="593"/>
      <c r="C39" s="594"/>
      <c r="D39" s="595"/>
      <c r="E39" s="595"/>
      <c r="F39" s="595"/>
      <c r="G39" s="595"/>
      <c r="H39" s="595"/>
      <c r="I39" s="595"/>
      <c r="J39" s="595"/>
      <c r="K39" s="595"/>
      <c r="L39" s="595"/>
      <c r="M39" s="595"/>
      <c r="N39" s="596"/>
    </row>
    <row r="40" spans="2:14">
      <c r="B40" s="586"/>
      <c r="C40" s="586"/>
      <c r="D40" s="586"/>
      <c r="E40" s="586"/>
      <c r="F40" s="586"/>
      <c r="G40" s="586"/>
      <c r="H40" s="586"/>
      <c r="I40" s="586"/>
      <c r="J40" s="586"/>
      <c r="K40" s="586"/>
      <c r="L40" s="586"/>
      <c r="M40" s="586"/>
      <c r="N40" s="586"/>
    </row>
    <row r="41" spans="2:14">
      <c r="B41" s="586"/>
      <c r="C41" s="586"/>
      <c r="D41" s="586"/>
      <c r="E41" s="586"/>
      <c r="F41" s="586"/>
      <c r="G41" s="586"/>
      <c r="H41" s="586"/>
      <c r="I41" s="586"/>
      <c r="J41" s="586"/>
      <c r="K41" s="586"/>
      <c r="L41" s="586"/>
      <c r="M41" s="586"/>
      <c r="N41" s="586"/>
    </row>
  </sheetData>
  <mergeCells count="39">
    <mergeCell ref="D30:N30"/>
    <mergeCell ref="B31:N31"/>
    <mergeCell ref="F4:H4"/>
    <mergeCell ref="E20:I20"/>
    <mergeCell ref="B28:N28"/>
    <mergeCell ref="B29:C29"/>
    <mergeCell ref="D29:N29"/>
    <mergeCell ref="B26:N26"/>
    <mergeCell ref="B23:D23"/>
    <mergeCell ref="B27:N27"/>
    <mergeCell ref="B30:C30"/>
    <mergeCell ref="B1:N1"/>
    <mergeCell ref="B7:B8"/>
    <mergeCell ref="K20:M20"/>
    <mergeCell ref="K4:M4"/>
    <mergeCell ref="B2:N2"/>
    <mergeCell ref="B18:N18"/>
    <mergeCell ref="C4:D5"/>
    <mergeCell ref="B4:B5"/>
    <mergeCell ref="B3:N3"/>
    <mergeCell ref="B19:N19"/>
    <mergeCell ref="C7:D8"/>
    <mergeCell ref="C10:D11"/>
    <mergeCell ref="C13:D14"/>
    <mergeCell ref="C16:D16"/>
    <mergeCell ref="B35:N35"/>
    <mergeCell ref="B40:N40"/>
    <mergeCell ref="B41:N41"/>
    <mergeCell ref="B32:N32"/>
    <mergeCell ref="B34:C34"/>
    <mergeCell ref="B33:C33"/>
    <mergeCell ref="B37:C37"/>
    <mergeCell ref="B39:N39"/>
    <mergeCell ref="B36:N36"/>
    <mergeCell ref="B38:C38"/>
    <mergeCell ref="D33:N33"/>
    <mergeCell ref="D34:N34"/>
    <mergeCell ref="D38:N38"/>
    <mergeCell ref="D37:N37"/>
  </mergeCells>
  <pageMargins left="0.59055118110236215" right="0.39370078740157483" top="0.74803149606299213" bottom="0.74803149606299213" header="0.31496062992125984" footer="0.31496062992125984"/>
  <pageSetup paperSize="9" scale="97" orientation="portrait" horizontalDpi="4294967295" verticalDpi="4294967295" r:id="rId1"/>
</worksheet>
</file>

<file path=xl/worksheets/sheet3.xml><?xml version="1.0" encoding="utf-8"?>
<worksheet xmlns="http://schemas.openxmlformats.org/spreadsheetml/2006/main" xmlns:r="http://schemas.openxmlformats.org/officeDocument/2006/relationships">
  <dimension ref="A1:AD56"/>
  <sheetViews>
    <sheetView showGridLines="0" view="pageBreakPreview" zoomScaleNormal="130" zoomScaleSheetLayoutView="100" workbookViewId="0">
      <selection activeCell="C10" sqref="C10:E11"/>
    </sheetView>
  </sheetViews>
  <sheetFormatPr defaultRowHeight="15"/>
  <cols>
    <col min="1" max="1" width="9.140625" style="101"/>
    <col min="2" max="2" width="3.85546875" style="1" customWidth="1"/>
    <col min="3" max="3" width="40.5703125" style="1" customWidth="1"/>
    <col min="4" max="4" width="1.7109375" style="1" customWidth="1"/>
    <col min="5" max="5" width="5.7109375" style="1" customWidth="1"/>
    <col min="6" max="6" width="1.7109375" style="1" customWidth="1"/>
    <col min="7" max="7" width="5.7109375" style="1" customWidth="1"/>
    <col min="8" max="8" width="1.7109375" style="1" customWidth="1"/>
    <col min="9" max="9" width="5.7109375" style="1" customWidth="1"/>
    <col min="10" max="11" width="1.7109375" style="1" customWidth="1"/>
    <col min="12" max="12" width="5.7109375" style="1" customWidth="1"/>
    <col min="13" max="13" width="1.7109375" style="1" customWidth="1"/>
    <col min="14" max="14" width="5.7109375" style="1" customWidth="1"/>
    <col min="15" max="15" width="1.7109375" style="1" customWidth="1"/>
    <col min="16" max="16" width="5.7109375" style="1" customWidth="1"/>
    <col min="17" max="17" width="1.7109375" style="1" customWidth="1"/>
  </cols>
  <sheetData>
    <row r="1" spans="2:17" ht="15" customHeight="1">
      <c r="B1" s="603" t="s">
        <v>67</v>
      </c>
      <c r="C1" s="604"/>
      <c r="D1" s="604"/>
      <c r="E1" s="604"/>
      <c r="F1" s="604"/>
      <c r="G1" s="604"/>
      <c r="H1" s="604"/>
      <c r="I1" s="604"/>
      <c r="J1" s="604"/>
      <c r="K1" s="604"/>
      <c r="L1" s="604"/>
      <c r="M1" s="604"/>
      <c r="N1" s="604"/>
      <c r="O1" s="604"/>
      <c r="P1" s="604"/>
      <c r="Q1" s="605"/>
    </row>
    <row r="2" spans="2:17" ht="8.1" customHeight="1">
      <c r="B2" s="653"/>
      <c r="C2" s="653"/>
      <c r="D2" s="653"/>
      <c r="E2" s="653"/>
      <c r="F2" s="653"/>
      <c r="G2" s="653"/>
      <c r="H2" s="653"/>
      <c r="I2" s="653"/>
      <c r="J2" s="653"/>
      <c r="K2" s="653"/>
      <c r="L2" s="653"/>
      <c r="M2" s="653"/>
      <c r="N2" s="653"/>
      <c r="O2" s="653"/>
      <c r="P2" s="653"/>
      <c r="Q2" s="653"/>
    </row>
    <row r="3" spans="2:17" ht="15" customHeight="1">
      <c r="B3" s="645" t="s">
        <v>78</v>
      </c>
      <c r="C3" s="646"/>
      <c r="D3" s="646"/>
      <c r="E3" s="646"/>
      <c r="F3" s="646"/>
      <c r="G3" s="646"/>
      <c r="H3" s="646"/>
      <c r="I3" s="646"/>
      <c r="J3" s="646"/>
      <c r="K3" s="646"/>
      <c r="L3" s="646"/>
      <c r="M3" s="646"/>
      <c r="N3" s="646"/>
      <c r="O3" s="646"/>
      <c r="P3" s="646"/>
      <c r="Q3" s="647"/>
    </row>
    <row r="4" spans="2:17" ht="8.1" customHeight="1">
      <c r="B4" s="652"/>
      <c r="C4" s="652"/>
      <c r="D4" s="652"/>
      <c r="E4" s="652"/>
      <c r="F4" s="652"/>
      <c r="G4" s="652"/>
      <c r="H4" s="652"/>
      <c r="I4" s="652"/>
      <c r="J4" s="652"/>
      <c r="K4" s="652"/>
      <c r="L4" s="652"/>
      <c r="M4" s="652"/>
      <c r="N4" s="652"/>
      <c r="O4" s="652"/>
      <c r="P4" s="652"/>
      <c r="Q4" s="652"/>
    </row>
    <row r="5" spans="2:17" s="118" customFormat="1" ht="15.75" customHeight="1">
      <c r="B5" s="616" t="s">
        <v>175</v>
      </c>
      <c r="C5" s="617"/>
      <c r="D5" s="617"/>
      <c r="E5" s="617"/>
      <c r="F5" s="617"/>
      <c r="G5" s="617"/>
      <c r="H5" s="617"/>
      <c r="I5" s="617"/>
      <c r="J5" s="617"/>
      <c r="K5" s="617"/>
      <c r="L5" s="617"/>
      <c r="M5" s="617"/>
      <c r="N5" s="617"/>
      <c r="O5" s="617"/>
      <c r="P5" s="617"/>
      <c r="Q5" s="618"/>
    </row>
    <row r="6" spans="2:17" s="118" customFormat="1" ht="2.4500000000000002" customHeight="1">
      <c r="B6" s="654"/>
      <c r="C6" s="655"/>
      <c r="D6" s="655"/>
      <c r="E6" s="655"/>
      <c r="F6" s="624"/>
      <c r="G6" s="624"/>
      <c r="H6" s="624"/>
      <c r="I6" s="624"/>
      <c r="J6" s="624"/>
      <c r="K6" s="113"/>
      <c r="L6" s="624"/>
      <c r="M6" s="624"/>
      <c r="N6" s="624"/>
      <c r="O6" s="113"/>
      <c r="P6" s="624"/>
      <c r="Q6" s="660"/>
    </row>
    <row r="7" spans="2:17" s="118" customFormat="1" ht="15" customHeight="1">
      <c r="B7" s="656"/>
      <c r="C7" s="657"/>
      <c r="D7" s="657"/>
      <c r="E7" s="657"/>
      <c r="F7" s="641" t="s">
        <v>5</v>
      </c>
      <c r="G7" s="642"/>
      <c r="H7" s="642"/>
      <c r="I7" s="642"/>
      <c r="J7" s="642"/>
      <c r="K7" s="376"/>
      <c r="L7" s="642" t="s">
        <v>134</v>
      </c>
      <c r="M7" s="642"/>
      <c r="N7" s="642"/>
      <c r="O7" s="373"/>
      <c r="P7" s="661"/>
      <c r="Q7" s="662"/>
    </row>
    <row r="8" spans="2:17" s="118" customFormat="1" ht="22.5">
      <c r="B8" s="658"/>
      <c r="C8" s="659"/>
      <c r="D8" s="659"/>
      <c r="E8" s="659"/>
      <c r="F8" s="374"/>
      <c r="G8" s="330" t="s">
        <v>6</v>
      </c>
      <c r="H8" s="330"/>
      <c r="I8" s="342" t="s">
        <v>17</v>
      </c>
      <c r="J8" s="330"/>
      <c r="K8" s="374"/>
      <c r="L8" s="330" t="s">
        <v>6</v>
      </c>
      <c r="M8" s="330"/>
      <c r="N8" s="342" t="s">
        <v>17</v>
      </c>
      <c r="O8" s="375"/>
      <c r="P8" s="661"/>
      <c r="Q8" s="662"/>
    </row>
    <row r="9" spans="2:17" s="118" customFormat="1" ht="2.4500000000000002" customHeight="1">
      <c r="B9" s="171"/>
      <c r="C9" s="142"/>
      <c r="D9" s="144"/>
      <c r="E9" s="144"/>
      <c r="F9" s="367"/>
      <c r="G9" s="146"/>
      <c r="H9" s="146"/>
      <c r="I9" s="146"/>
      <c r="J9" s="364"/>
      <c r="K9" s="365"/>
      <c r="L9" s="144"/>
      <c r="M9" s="145"/>
      <c r="N9" s="146"/>
      <c r="O9" s="350"/>
      <c r="P9" s="663"/>
      <c r="Q9" s="662"/>
    </row>
    <row r="10" spans="2:17" s="118" customFormat="1" ht="24.95" customHeight="1">
      <c r="B10" s="148" t="s">
        <v>8</v>
      </c>
      <c r="C10" s="637" t="s">
        <v>359</v>
      </c>
      <c r="D10" s="637"/>
      <c r="E10" s="637"/>
      <c r="F10" s="368"/>
      <c r="G10" s="166"/>
      <c r="H10" s="47"/>
      <c r="I10" s="166"/>
      <c r="J10" s="369"/>
      <c r="K10" s="349"/>
      <c r="L10" s="165"/>
      <c r="M10" s="340"/>
      <c r="N10" s="165"/>
      <c r="O10" s="123"/>
      <c r="P10" s="663"/>
      <c r="Q10" s="662"/>
    </row>
    <row r="11" spans="2:17" s="118" customFormat="1" ht="27" customHeight="1">
      <c r="B11" s="172"/>
      <c r="C11" s="637"/>
      <c r="D11" s="637"/>
      <c r="E11" s="637"/>
      <c r="F11" s="370"/>
      <c r="G11" s="340"/>
      <c r="H11" s="340"/>
      <c r="I11" s="340"/>
      <c r="J11" s="351"/>
      <c r="K11" s="349"/>
      <c r="L11" s="47"/>
      <c r="M11" s="340"/>
      <c r="N11" s="47"/>
      <c r="O11" s="123"/>
      <c r="P11" s="663"/>
      <c r="Q11" s="662"/>
    </row>
    <row r="12" spans="2:17" s="118" customFormat="1" ht="2.4500000000000002" customHeight="1">
      <c r="B12" s="172"/>
      <c r="C12" s="115"/>
      <c r="D12" s="47"/>
      <c r="E12" s="47"/>
      <c r="F12" s="370"/>
      <c r="G12" s="340"/>
      <c r="H12" s="340"/>
      <c r="I12" s="340"/>
      <c r="J12" s="351"/>
      <c r="K12" s="349"/>
      <c r="L12" s="47"/>
      <c r="M12" s="340"/>
      <c r="N12" s="47"/>
      <c r="O12" s="123"/>
      <c r="P12" s="663"/>
      <c r="Q12" s="662"/>
    </row>
    <row r="13" spans="2:17" s="118" customFormat="1" ht="2.4500000000000002" customHeight="1">
      <c r="B13" s="171"/>
      <c r="C13" s="137"/>
      <c r="D13" s="144"/>
      <c r="E13" s="144"/>
      <c r="F13" s="367"/>
      <c r="G13" s="146"/>
      <c r="H13" s="146"/>
      <c r="I13" s="146"/>
      <c r="J13" s="350"/>
      <c r="K13" s="348"/>
      <c r="L13" s="144"/>
      <c r="M13" s="146"/>
      <c r="N13" s="144"/>
      <c r="O13" s="372"/>
      <c r="P13" s="663"/>
      <c r="Q13" s="662"/>
    </row>
    <row r="14" spans="2:17" s="118" customFormat="1" ht="24.75" customHeight="1">
      <c r="B14" s="148" t="s">
        <v>9</v>
      </c>
      <c r="C14" s="637" t="s">
        <v>337</v>
      </c>
      <c r="D14" s="637"/>
      <c r="E14" s="637"/>
      <c r="F14" s="368"/>
      <c r="G14" s="166"/>
      <c r="H14" s="47"/>
      <c r="I14" s="166"/>
      <c r="J14" s="369"/>
      <c r="K14" s="349"/>
      <c r="L14" s="165"/>
      <c r="M14" s="340"/>
      <c r="N14" s="165"/>
      <c r="O14" s="123"/>
      <c r="P14" s="663"/>
      <c r="Q14" s="662"/>
    </row>
    <row r="15" spans="2:17" s="118" customFormat="1" ht="2.4500000000000002" customHeight="1">
      <c r="B15" s="331"/>
      <c r="C15" s="644"/>
      <c r="D15" s="644"/>
      <c r="E15" s="644"/>
      <c r="F15" s="371"/>
      <c r="G15" s="202"/>
      <c r="H15" s="159"/>
      <c r="I15" s="159"/>
      <c r="J15" s="209"/>
      <c r="K15" s="366"/>
      <c r="L15" s="159"/>
      <c r="M15" s="159"/>
      <c r="N15" s="202"/>
      <c r="O15" s="209"/>
      <c r="P15" s="664"/>
      <c r="Q15" s="665"/>
    </row>
    <row r="16" spans="2:17" s="118" customFormat="1" ht="8.1" customHeight="1">
      <c r="B16" s="652"/>
      <c r="C16" s="652"/>
      <c r="D16" s="652"/>
      <c r="E16" s="652"/>
      <c r="F16" s="652"/>
      <c r="G16" s="652"/>
      <c r="H16" s="652"/>
      <c r="I16" s="652"/>
      <c r="J16" s="652"/>
      <c r="K16" s="652"/>
      <c r="L16" s="652"/>
      <c r="M16" s="652"/>
      <c r="N16" s="652"/>
      <c r="O16" s="652"/>
      <c r="P16" s="652"/>
      <c r="Q16" s="652"/>
    </row>
    <row r="17" spans="2:30" ht="15" customHeight="1">
      <c r="B17" s="616" t="s">
        <v>174</v>
      </c>
      <c r="C17" s="617"/>
      <c r="D17" s="617"/>
      <c r="E17" s="617"/>
      <c r="F17" s="617"/>
      <c r="G17" s="617"/>
      <c r="H17" s="617"/>
      <c r="I17" s="617"/>
      <c r="J17" s="617"/>
      <c r="K17" s="617"/>
      <c r="L17" s="617"/>
      <c r="M17" s="617"/>
      <c r="N17" s="617"/>
      <c r="O17" s="617"/>
      <c r="P17" s="617"/>
      <c r="Q17" s="618"/>
    </row>
    <row r="18" spans="2:30" s="118" customFormat="1" ht="67.5" customHeight="1">
      <c r="B18" s="648" t="s">
        <v>357</v>
      </c>
      <c r="C18" s="649"/>
      <c r="D18" s="649"/>
      <c r="E18" s="649"/>
      <c r="F18" s="649"/>
      <c r="G18" s="649"/>
      <c r="H18" s="649"/>
      <c r="I18" s="649"/>
      <c r="J18" s="649"/>
      <c r="K18" s="649"/>
      <c r="L18" s="649"/>
      <c r="M18" s="649"/>
      <c r="N18" s="649"/>
      <c r="O18" s="649"/>
      <c r="P18" s="649"/>
      <c r="Q18" s="650"/>
    </row>
    <row r="19" spans="2:30" ht="2.4500000000000002" customHeight="1">
      <c r="B19" s="106"/>
      <c r="C19" s="43"/>
      <c r="D19" s="200"/>
      <c r="E19" s="651"/>
      <c r="F19" s="651"/>
      <c r="G19" s="651"/>
      <c r="H19" s="651"/>
      <c r="I19" s="651"/>
      <c r="J19" s="378"/>
      <c r="K19" s="200"/>
      <c r="L19" s="651"/>
      <c r="M19" s="651"/>
      <c r="N19" s="651"/>
      <c r="O19" s="651"/>
      <c r="P19" s="651"/>
      <c r="Q19" s="379"/>
    </row>
    <row r="20" spans="2:30" s="118" customFormat="1" ht="15" customHeight="1">
      <c r="B20" s="106"/>
      <c r="C20" s="43"/>
      <c r="D20" s="641" t="s">
        <v>5</v>
      </c>
      <c r="E20" s="642"/>
      <c r="F20" s="642"/>
      <c r="G20" s="642"/>
      <c r="H20" s="642"/>
      <c r="I20" s="642"/>
      <c r="J20" s="643"/>
      <c r="K20" s="641" t="s">
        <v>134</v>
      </c>
      <c r="L20" s="642"/>
      <c r="M20" s="642"/>
      <c r="N20" s="642"/>
      <c r="O20" s="642"/>
      <c r="P20" s="642"/>
      <c r="Q20" s="643"/>
    </row>
    <row r="21" spans="2:30" ht="22.5" customHeight="1">
      <c r="B21" s="106"/>
      <c r="C21" s="330"/>
      <c r="D21" s="640" t="s">
        <v>171</v>
      </c>
      <c r="E21" s="635"/>
      <c r="F21" s="635"/>
      <c r="G21" s="342" t="s">
        <v>17</v>
      </c>
      <c r="H21" s="635" t="s">
        <v>102</v>
      </c>
      <c r="I21" s="635"/>
      <c r="J21" s="639"/>
      <c r="K21" s="635" t="s">
        <v>171</v>
      </c>
      <c r="L21" s="635"/>
      <c r="M21" s="635"/>
      <c r="N21" s="342" t="s">
        <v>17</v>
      </c>
      <c r="O21" s="635" t="s">
        <v>102</v>
      </c>
      <c r="P21" s="635"/>
      <c r="Q21" s="636"/>
      <c r="S21" s="14"/>
      <c r="T21" s="14"/>
      <c r="U21" s="14"/>
      <c r="V21" s="14"/>
      <c r="W21" s="14"/>
      <c r="Z21" s="14"/>
      <c r="AA21" s="14"/>
      <c r="AB21" s="14"/>
      <c r="AC21" s="14"/>
      <c r="AD21" s="14"/>
    </row>
    <row r="22" spans="2:30" ht="2.4500000000000002" customHeight="1">
      <c r="B22" s="141"/>
      <c r="C22" s="142"/>
      <c r="D22" s="387"/>
      <c r="E22" s="144"/>
      <c r="F22" s="144"/>
      <c r="G22" s="145"/>
      <c r="H22" s="146"/>
      <c r="I22" s="146"/>
      <c r="J22" s="350"/>
      <c r="K22" s="143"/>
      <c r="L22" s="144"/>
      <c r="M22" s="144"/>
      <c r="N22" s="145"/>
      <c r="O22" s="146"/>
      <c r="P22" s="146"/>
      <c r="Q22" s="147"/>
    </row>
    <row r="23" spans="2:30" ht="24.95" customHeight="1">
      <c r="B23" s="148" t="s">
        <v>8</v>
      </c>
      <c r="C23" s="319" t="s">
        <v>138</v>
      </c>
      <c r="D23" s="368"/>
      <c r="E23" s="165"/>
      <c r="F23" s="38"/>
      <c r="G23" s="165"/>
      <c r="H23" s="340"/>
      <c r="I23" s="47"/>
      <c r="J23" s="351"/>
      <c r="K23" s="47"/>
      <c r="L23" s="165"/>
      <c r="M23" s="38"/>
      <c r="N23" s="165"/>
      <c r="O23" s="48"/>
      <c r="P23" s="47"/>
      <c r="Q23" s="121"/>
    </row>
    <row r="24" spans="2:30" ht="2.4500000000000002" customHeight="1">
      <c r="B24" s="148"/>
      <c r="C24" s="150"/>
      <c r="D24" s="368"/>
      <c r="E24" s="149"/>
      <c r="F24" s="38"/>
      <c r="G24" s="149"/>
      <c r="H24" s="340"/>
      <c r="I24" s="47"/>
      <c r="J24" s="351"/>
      <c r="K24" s="47"/>
      <c r="L24" s="149"/>
      <c r="M24" s="38"/>
      <c r="N24" s="149"/>
      <c r="O24" s="48"/>
      <c r="P24" s="47"/>
      <c r="Q24" s="121"/>
    </row>
    <row r="25" spans="2:30" s="118" customFormat="1" ht="2.4500000000000002" customHeight="1">
      <c r="B25" s="141"/>
      <c r="C25" s="142"/>
      <c r="D25" s="387"/>
      <c r="E25" s="144"/>
      <c r="F25" s="144"/>
      <c r="G25" s="145"/>
      <c r="H25" s="146"/>
      <c r="I25" s="146"/>
      <c r="J25" s="350"/>
      <c r="K25" s="143"/>
      <c r="L25" s="144"/>
      <c r="M25" s="144"/>
      <c r="N25" s="145"/>
      <c r="O25" s="146"/>
      <c r="P25" s="146"/>
      <c r="Q25" s="324"/>
    </row>
    <row r="26" spans="2:30" s="118" customFormat="1" ht="24.95" customHeight="1">
      <c r="B26" s="148" t="s">
        <v>9</v>
      </c>
      <c r="C26" s="623" t="s">
        <v>189</v>
      </c>
      <c r="D26" s="368"/>
      <c r="E26" s="165"/>
      <c r="F26" s="38"/>
      <c r="G26" s="165"/>
      <c r="H26" s="340"/>
      <c r="I26" s="47"/>
      <c r="J26" s="351"/>
      <c r="K26" s="47"/>
      <c r="L26" s="165"/>
      <c r="M26" s="38"/>
      <c r="N26" s="165"/>
      <c r="O26" s="322"/>
      <c r="P26" s="47"/>
      <c r="Q26" s="323"/>
    </row>
    <row r="27" spans="2:30" s="118" customFormat="1" ht="3.95" customHeight="1">
      <c r="B27" s="148"/>
      <c r="C27" s="623"/>
      <c r="D27" s="368"/>
      <c r="E27" s="149"/>
      <c r="F27" s="38"/>
      <c r="G27" s="149"/>
      <c r="H27" s="340"/>
      <c r="I27" s="47"/>
      <c r="J27" s="351"/>
      <c r="K27" s="47"/>
      <c r="L27" s="149"/>
      <c r="M27" s="38"/>
      <c r="N27" s="149"/>
      <c r="O27" s="322"/>
      <c r="P27" s="47"/>
      <c r="Q27" s="323"/>
    </row>
    <row r="28" spans="2:30" s="118" customFormat="1" ht="2.4500000000000002" customHeight="1">
      <c r="B28" s="148"/>
      <c r="C28" s="319"/>
      <c r="D28" s="368"/>
      <c r="E28" s="149"/>
      <c r="F28" s="38"/>
      <c r="G28" s="149"/>
      <c r="H28" s="340"/>
      <c r="I28" s="47"/>
      <c r="J28" s="351"/>
      <c r="K28" s="47"/>
      <c r="L28" s="149"/>
      <c r="M28" s="38"/>
      <c r="N28" s="149"/>
      <c r="O28" s="322"/>
      <c r="P28" s="47"/>
      <c r="Q28" s="323"/>
    </row>
    <row r="29" spans="2:30" ht="2.4500000000000002" customHeight="1">
      <c r="B29" s="141"/>
      <c r="C29" s="151"/>
      <c r="D29" s="365"/>
      <c r="E29" s="144"/>
      <c r="F29" s="145"/>
      <c r="G29" s="146"/>
      <c r="H29" s="146"/>
      <c r="I29" s="146"/>
      <c r="J29" s="350"/>
      <c r="K29" s="144"/>
      <c r="L29" s="144"/>
      <c r="M29" s="145"/>
      <c r="N29" s="146"/>
      <c r="O29" s="146"/>
      <c r="P29" s="146"/>
      <c r="Q29" s="147"/>
    </row>
    <row r="30" spans="2:30" ht="24.95" customHeight="1">
      <c r="B30" s="148" t="s">
        <v>10</v>
      </c>
      <c r="C30" s="150" t="s">
        <v>135</v>
      </c>
      <c r="D30" s="368"/>
      <c r="E30" s="165"/>
      <c r="F30" s="38"/>
      <c r="G30" s="166"/>
      <c r="H30" s="340"/>
      <c r="I30" s="149"/>
      <c r="J30" s="351"/>
      <c r="K30" s="47"/>
      <c r="L30" s="165"/>
      <c r="M30" s="38"/>
      <c r="N30" s="166"/>
      <c r="O30" s="48"/>
      <c r="P30" s="149"/>
      <c r="Q30" s="121"/>
    </row>
    <row r="31" spans="2:30" ht="2.4500000000000002" customHeight="1">
      <c r="B31" s="148"/>
      <c r="C31" s="150"/>
      <c r="D31" s="368"/>
      <c r="E31" s="149"/>
      <c r="F31" s="38"/>
      <c r="G31" s="152"/>
      <c r="H31" s="340"/>
      <c r="I31" s="149"/>
      <c r="J31" s="351"/>
      <c r="K31" s="47"/>
      <c r="L31" s="149"/>
      <c r="M31" s="38"/>
      <c r="N31" s="152"/>
      <c r="O31" s="48"/>
      <c r="P31" s="149"/>
      <c r="Q31" s="121"/>
    </row>
    <row r="32" spans="2:30" ht="2.4500000000000002" customHeight="1">
      <c r="B32" s="141"/>
      <c r="C32" s="151"/>
      <c r="D32" s="387"/>
      <c r="E32" s="144"/>
      <c r="F32" s="144"/>
      <c r="G32" s="145"/>
      <c r="H32" s="146"/>
      <c r="I32" s="146"/>
      <c r="J32" s="350"/>
      <c r="K32" s="143"/>
      <c r="L32" s="144"/>
      <c r="M32" s="144"/>
      <c r="N32" s="145"/>
      <c r="O32" s="146"/>
      <c r="P32" s="146"/>
      <c r="Q32" s="147"/>
    </row>
    <row r="33" spans="1:17" ht="24.95" customHeight="1">
      <c r="B33" s="148" t="s">
        <v>11</v>
      </c>
      <c r="C33" s="637" t="s">
        <v>172</v>
      </c>
      <c r="D33" s="368"/>
      <c r="E33" s="165"/>
      <c r="F33" s="38"/>
      <c r="G33" s="166"/>
      <c r="H33" s="340"/>
      <c r="I33" s="47"/>
      <c r="J33" s="351"/>
      <c r="K33" s="47"/>
      <c r="L33" s="165"/>
      <c r="M33" s="38"/>
      <c r="N33" s="166"/>
      <c r="O33" s="48"/>
      <c r="P33" s="47"/>
      <c r="Q33" s="121"/>
    </row>
    <row r="34" spans="1:17" s="83" customFormat="1" ht="29.25" customHeight="1">
      <c r="A34" s="101"/>
      <c r="B34" s="148"/>
      <c r="C34" s="638"/>
      <c r="D34" s="368"/>
      <c r="E34" s="149"/>
      <c r="F34" s="38"/>
      <c r="G34" s="152"/>
      <c r="H34" s="340"/>
      <c r="I34" s="47"/>
      <c r="J34" s="351"/>
      <c r="K34" s="47"/>
      <c r="L34" s="149"/>
      <c r="M34" s="38"/>
      <c r="N34" s="152"/>
      <c r="O34" s="48"/>
      <c r="P34" s="47"/>
      <c r="Q34" s="121"/>
    </row>
    <row r="35" spans="1:17" ht="2.4500000000000002" customHeight="1">
      <c r="B35" s="148"/>
      <c r="C35" s="150"/>
      <c r="D35" s="368"/>
      <c r="E35" s="149"/>
      <c r="F35" s="38"/>
      <c r="G35" s="152"/>
      <c r="H35" s="340"/>
      <c r="I35" s="47"/>
      <c r="J35" s="351"/>
      <c r="K35" s="47"/>
      <c r="L35" s="149"/>
      <c r="M35" s="38"/>
      <c r="N35" s="152"/>
      <c r="O35" s="48"/>
      <c r="P35" s="47"/>
      <c r="Q35" s="121"/>
    </row>
    <row r="36" spans="1:17" s="118" customFormat="1" ht="2.4500000000000002" customHeight="1">
      <c r="B36" s="141"/>
      <c r="C36" s="151"/>
      <c r="D36" s="365"/>
      <c r="E36" s="144"/>
      <c r="F36" s="145"/>
      <c r="G36" s="146"/>
      <c r="H36" s="146"/>
      <c r="I36" s="146"/>
      <c r="J36" s="350"/>
      <c r="K36" s="144"/>
      <c r="L36" s="144"/>
      <c r="M36" s="145"/>
      <c r="N36" s="146"/>
      <c r="O36" s="146"/>
      <c r="P36" s="146"/>
      <c r="Q36" s="347"/>
    </row>
    <row r="37" spans="1:17" s="118" customFormat="1" ht="24.95" customHeight="1">
      <c r="B37" s="148" t="s">
        <v>173</v>
      </c>
      <c r="C37" s="623" t="s">
        <v>178</v>
      </c>
      <c r="D37" s="368"/>
      <c r="E37" s="165"/>
      <c r="F37" s="38"/>
      <c r="G37" s="166"/>
      <c r="H37" s="340"/>
      <c r="I37" s="47"/>
      <c r="J37" s="351"/>
      <c r="K37" s="47"/>
      <c r="L37" s="165"/>
      <c r="M37" s="38"/>
      <c r="N37" s="166"/>
      <c r="O37" s="340"/>
      <c r="P37" s="47"/>
      <c r="Q37" s="345"/>
    </row>
    <row r="38" spans="1:17" s="118" customFormat="1" ht="39" customHeight="1">
      <c r="B38" s="148"/>
      <c r="C38" s="623"/>
      <c r="D38" s="368"/>
      <c r="E38" s="149"/>
      <c r="F38" s="38"/>
      <c r="G38" s="152"/>
      <c r="H38" s="340"/>
      <c r="I38" s="47"/>
      <c r="J38" s="351"/>
      <c r="K38" s="47"/>
      <c r="L38" s="149"/>
      <c r="M38" s="38"/>
      <c r="N38" s="152"/>
      <c r="O38" s="340"/>
      <c r="P38" s="47"/>
      <c r="Q38" s="345"/>
    </row>
    <row r="39" spans="1:17" s="118" customFormat="1" ht="2.4500000000000002" customHeight="1">
      <c r="B39" s="148"/>
      <c r="C39" s="339"/>
      <c r="D39" s="368"/>
      <c r="E39" s="47"/>
      <c r="F39" s="38"/>
      <c r="G39" s="340"/>
      <c r="H39" s="340"/>
      <c r="I39" s="47"/>
      <c r="J39" s="351"/>
      <c r="K39" s="47"/>
      <c r="L39" s="47"/>
      <c r="M39" s="38"/>
      <c r="N39" s="340"/>
      <c r="O39" s="340"/>
      <c r="P39" s="47"/>
      <c r="Q39" s="345"/>
    </row>
    <row r="40" spans="1:17" ht="2.4500000000000002" customHeight="1">
      <c r="B40" s="141"/>
      <c r="C40" s="151"/>
      <c r="D40" s="365"/>
      <c r="E40" s="144"/>
      <c r="F40" s="145"/>
      <c r="G40" s="146"/>
      <c r="H40" s="146"/>
      <c r="I40" s="146"/>
      <c r="J40" s="350"/>
      <c r="K40" s="144"/>
      <c r="L40" s="144"/>
      <c r="M40" s="145"/>
      <c r="N40" s="146"/>
      <c r="O40" s="146"/>
      <c r="P40" s="146"/>
      <c r="Q40" s="147"/>
    </row>
    <row r="41" spans="1:17" ht="24.95" customHeight="1">
      <c r="B41" s="148" t="s">
        <v>12</v>
      </c>
      <c r="C41" s="623" t="s">
        <v>136</v>
      </c>
      <c r="D41" s="368"/>
      <c r="E41" s="165"/>
      <c r="F41" s="38"/>
      <c r="G41" s="166"/>
      <c r="H41" s="340"/>
      <c r="I41" s="166"/>
      <c r="J41" s="351"/>
      <c r="K41" s="47"/>
      <c r="L41" s="165"/>
      <c r="M41" s="38"/>
      <c r="N41" s="166"/>
      <c r="O41" s="48"/>
      <c r="P41" s="166"/>
      <c r="Q41" s="121"/>
    </row>
    <row r="42" spans="1:17" s="83" customFormat="1" ht="3.95" customHeight="1">
      <c r="A42" s="101"/>
      <c r="B42" s="148"/>
      <c r="C42" s="623"/>
      <c r="D42" s="368"/>
      <c r="E42" s="149"/>
      <c r="F42" s="38"/>
      <c r="G42" s="152"/>
      <c r="H42" s="340"/>
      <c r="I42" s="47"/>
      <c r="J42" s="351"/>
      <c r="K42" s="47"/>
      <c r="L42" s="149"/>
      <c r="M42" s="38"/>
      <c r="N42" s="152"/>
      <c r="O42" s="48"/>
      <c r="P42" s="47"/>
      <c r="Q42" s="121"/>
    </row>
    <row r="43" spans="1:17" ht="2.4500000000000002" customHeight="1">
      <c r="B43" s="148"/>
      <c r="C43" s="150"/>
      <c r="D43" s="368"/>
      <c r="E43" s="47"/>
      <c r="F43" s="38"/>
      <c r="G43" s="340"/>
      <c r="H43" s="340"/>
      <c r="I43" s="47"/>
      <c r="J43" s="351"/>
      <c r="K43" s="47"/>
      <c r="L43" s="47"/>
      <c r="M43" s="38"/>
      <c r="N43" s="48"/>
      <c r="O43" s="48"/>
      <c r="P43" s="47"/>
      <c r="Q43" s="121"/>
    </row>
    <row r="44" spans="1:17" ht="2.4500000000000002" customHeight="1">
      <c r="B44" s="141"/>
      <c r="C44" s="151"/>
      <c r="D44" s="387"/>
      <c r="E44" s="144"/>
      <c r="F44" s="144"/>
      <c r="G44" s="145"/>
      <c r="H44" s="146"/>
      <c r="I44" s="146"/>
      <c r="J44" s="350"/>
      <c r="K44" s="143"/>
      <c r="L44" s="144"/>
      <c r="M44" s="144"/>
      <c r="N44" s="145"/>
      <c r="O44" s="146"/>
      <c r="P44" s="146"/>
      <c r="Q44" s="147"/>
    </row>
    <row r="45" spans="1:17" ht="24.75" customHeight="1">
      <c r="B45" s="148" t="s">
        <v>18</v>
      </c>
      <c r="C45" s="623" t="s">
        <v>179</v>
      </c>
      <c r="D45" s="368"/>
      <c r="E45" s="165"/>
      <c r="F45" s="38"/>
      <c r="G45" s="166"/>
      <c r="H45" s="340"/>
      <c r="I45" s="173"/>
      <c r="J45" s="351"/>
      <c r="K45" s="47"/>
      <c r="L45" s="165"/>
      <c r="M45" s="38"/>
      <c r="N45" s="166"/>
      <c r="O45" s="48"/>
      <c r="P45" s="153"/>
      <c r="Q45" s="121"/>
    </row>
    <row r="46" spans="1:17" s="83" customFormat="1" ht="38.25" customHeight="1">
      <c r="A46" s="101"/>
      <c r="B46" s="148"/>
      <c r="C46" s="623"/>
      <c r="D46" s="368"/>
      <c r="E46" s="149"/>
      <c r="F46" s="38"/>
      <c r="G46" s="152"/>
      <c r="H46" s="340"/>
      <c r="I46" s="152"/>
      <c r="J46" s="351"/>
      <c r="K46" s="47"/>
      <c r="L46" s="149"/>
      <c r="M46" s="38"/>
      <c r="N46" s="152"/>
      <c r="O46" s="48"/>
      <c r="P46" s="152"/>
      <c r="Q46" s="121"/>
    </row>
    <row r="47" spans="1:17" ht="2.4500000000000002" customHeight="1">
      <c r="B47" s="148"/>
      <c r="C47" s="150"/>
      <c r="D47" s="368"/>
      <c r="E47" s="149"/>
      <c r="F47" s="38"/>
      <c r="G47" s="152"/>
      <c r="H47" s="340"/>
      <c r="I47" s="149"/>
      <c r="J47" s="351"/>
      <c r="K47" s="47"/>
      <c r="L47" s="149"/>
      <c r="M47" s="38"/>
      <c r="N47" s="152"/>
      <c r="O47" s="48"/>
      <c r="P47" s="149"/>
      <c r="Q47" s="121"/>
    </row>
    <row r="48" spans="1:17" ht="2.4500000000000002" customHeight="1">
      <c r="B48" s="141"/>
      <c r="C48" s="151"/>
      <c r="D48" s="365"/>
      <c r="E48" s="144"/>
      <c r="F48" s="145"/>
      <c r="G48" s="146"/>
      <c r="H48" s="146"/>
      <c r="I48" s="146"/>
      <c r="J48" s="350"/>
      <c r="K48" s="144"/>
      <c r="L48" s="144"/>
      <c r="M48" s="145"/>
      <c r="N48" s="146"/>
      <c r="O48" s="146"/>
      <c r="P48" s="146"/>
      <c r="Q48" s="147"/>
    </row>
    <row r="49" spans="2:17" ht="24.95" customHeight="1">
      <c r="B49" s="148" t="s">
        <v>19</v>
      </c>
      <c r="C49" s="623" t="s">
        <v>180</v>
      </c>
      <c r="D49" s="368"/>
      <c r="E49" s="165"/>
      <c r="F49" s="38"/>
      <c r="G49" s="166"/>
      <c r="H49" s="340"/>
      <c r="I49" s="149"/>
      <c r="J49" s="351"/>
      <c r="K49" s="47"/>
      <c r="L49" s="165"/>
      <c r="M49" s="38"/>
      <c r="N49" s="166"/>
      <c r="O49" s="48"/>
      <c r="P49" s="149"/>
      <c r="Q49" s="121"/>
    </row>
    <row r="50" spans="2:17" ht="39" customHeight="1">
      <c r="B50" s="148"/>
      <c r="C50" s="623"/>
      <c r="D50" s="368"/>
      <c r="E50" s="149"/>
      <c r="F50" s="38"/>
      <c r="G50" s="152"/>
      <c r="H50" s="340"/>
      <c r="I50" s="149"/>
      <c r="J50" s="351"/>
      <c r="K50" s="47"/>
      <c r="L50" s="149"/>
      <c r="M50" s="38"/>
      <c r="N50" s="152"/>
      <c r="O50" s="48"/>
      <c r="P50" s="149"/>
      <c r="Q50" s="121"/>
    </row>
    <row r="51" spans="2:17" ht="2.25" customHeight="1">
      <c r="B51" s="148"/>
      <c r="C51" s="150"/>
      <c r="D51" s="368"/>
      <c r="E51" s="149"/>
      <c r="F51" s="38"/>
      <c r="G51" s="152"/>
      <c r="H51" s="340"/>
      <c r="I51" s="149"/>
      <c r="J51" s="351"/>
      <c r="K51" s="47"/>
      <c r="L51" s="149"/>
      <c r="M51" s="38"/>
      <c r="N51" s="152"/>
      <c r="O51" s="48"/>
      <c r="P51" s="149"/>
      <c r="Q51" s="121"/>
    </row>
    <row r="52" spans="2:17" ht="2.4500000000000002" customHeight="1">
      <c r="B52" s="141"/>
      <c r="C52" s="151"/>
      <c r="D52" s="365"/>
      <c r="E52" s="144"/>
      <c r="F52" s="145"/>
      <c r="G52" s="146"/>
      <c r="H52" s="146"/>
      <c r="I52" s="146"/>
      <c r="J52" s="350"/>
      <c r="K52" s="144"/>
      <c r="L52" s="144"/>
      <c r="M52" s="145"/>
      <c r="N52" s="146"/>
      <c r="O52" s="146"/>
      <c r="P52" s="146"/>
      <c r="Q52" s="147"/>
    </row>
    <row r="53" spans="2:17" ht="24.95" customHeight="1">
      <c r="B53" s="148" t="s">
        <v>20</v>
      </c>
      <c r="C53" s="623" t="s">
        <v>181</v>
      </c>
      <c r="D53" s="368"/>
      <c r="E53" s="165"/>
      <c r="F53" s="38"/>
      <c r="G53" s="165"/>
      <c r="H53" s="340"/>
      <c r="I53" s="166"/>
      <c r="J53" s="351"/>
      <c r="K53" s="47"/>
      <c r="L53" s="165"/>
      <c r="M53" s="38"/>
      <c r="N53" s="165"/>
      <c r="O53" s="340"/>
      <c r="P53" s="166"/>
      <c r="Q53" s="345"/>
    </row>
    <row r="54" spans="2:17" ht="66.75" customHeight="1">
      <c r="B54" s="161"/>
      <c r="C54" s="634"/>
      <c r="D54" s="386"/>
      <c r="E54" s="163"/>
      <c r="F54" s="164"/>
      <c r="G54" s="163"/>
      <c r="H54" s="343"/>
      <c r="I54" s="163"/>
      <c r="J54" s="352"/>
      <c r="K54" s="163"/>
      <c r="L54" s="163"/>
      <c r="M54" s="164"/>
      <c r="N54" s="163"/>
      <c r="O54" s="343"/>
      <c r="P54" s="163"/>
      <c r="Q54" s="344"/>
    </row>
    <row r="55" spans="2:17" ht="15" customHeight="1">
      <c r="B55" s="18"/>
      <c r="C55" s="18"/>
      <c r="D55" s="118"/>
      <c r="E55" s="118"/>
      <c r="F55" s="118"/>
      <c r="G55" s="118"/>
      <c r="H55" s="118"/>
      <c r="I55" s="118"/>
      <c r="J55" s="118"/>
      <c r="K55" s="18"/>
      <c r="L55" s="18"/>
      <c r="M55" s="18"/>
      <c r="N55" s="18"/>
      <c r="O55" s="18"/>
      <c r="P55" s="18"/>
      <c r="Q55" s="18"/>
    </row>
    <row r="56" spans="2:17" ht="15" customHeight="1">
      <c r="B56" s="18"/>
      <c r="C56" s="18"/>
      <c r="D56" s="118"/>
      <c r="E56" s="118"/>
      <c r="F56" s="118"/>
      <c r="G56" s="118"/>
      <c r="H56" s="118"/>
      <c r="I56" s="118"/>
      <c r="J56" s="118"/>
      <c r="K56" s="18"/>
      <c r="L56" s="18"/>
      <c r="M56" s="18"/>
      <c r="N56" s="18"/>
      <c r="O56" s="18"/>
      <c r="P56" s="18"/>
      <c r="Q56" s="18"/>
    </row>
  </sheetData>
  <dataConsolidate/>
  <mergeCells count="31">
    <mergeCell ref="B1:Q1"/>
    <mergeCell ref="B17:Q17"/>
    <mergeCell ref="B3:Q3"/>
    <mergeCell ref="B18:Q18"/>
    <mergeCell ref="L19:P19"/>
    <mergeCell ref="B4:Q4"/>
    <mergeCell ref="B16:Q16"/>
    <mergeCell ref="E19:I19"/>
    <mergeCell ref="B2:Q2"/>
    <mergeCell ref="B6:E8"/>
    <mergeCell ref="P6:Q15"/>
    <mergeCell ref="F7:J7"/>
    <mergeCell ref="L7:N7"/>
    <mergeCell ref="F6:J6"/>
    <mergeCell ref="C10:E11"/>
    <mergeCell ref="C53:C54"/>
    <mergeCell ref="K21:M21"/>
    <mergeCell ref="C26:C27"/>
    <mergeCell ref="B5:Q5"/>
    <mergeCell ref="L6:N6"/>
    <mergeCell ref="O21:Q21"/>
    <mergeCell ref="C33:C34"/>
    <mergeCell ref="C41:C42"/>
    <mergeCell ref="C45:C46"/>
    <mergeCell ref="C49:C50"/>
    <mergeCell ref="H21:J21"/>
    <mergeCell ref="C37:C38"/>
    <mergeCell ref="D21:F21"/>
    <mergeCell ref="K20:Q20"/>
    <mergeCell ref="D20:J20"/>
    <mergeCell ref="C14:E15"/>
  </mergeCells>
  <printOptions horizontalCentered="1"/>
  <pageMargins left="0.59055118110236227" right="0.39370078740157483" top="0.59055118110236227" bottom="0.59055118110236227" header="0" footer="0"/>
  <pageSetup paperSize="9" scale="98" orientation="portrait" horizontalDpi="300" verticalDpi="300" r:id="rId1"/>
</worksheet>
</file>

<file path=xl/worksheets/sheet4.xml><?xml version="1.0" encoding="utf-8"?>
<worksheet xmlns="http://schemas.openxmlformats.org/spreadsheetml/2006/main" xmlns:r="http://schemas.openxmlformats.org/officeDocument/2006/relationships">
  <dimension ref="B1:AO77"/>
  <sheetViews>
    <sheetView showGridLines="0" view="pageBreakPreview" zoomScale="130" zoomScaleNormal="130" zoomScaleSheetLayoutView="130" workbookViewId="0">
      <selection activeCell="E7" sqref="E7"/>
    </sheetView>
  </sheetViews>
  <sheetFormatPr defaultRowHeight="15"/>
  <cols>
    <col min="1" max="1" width="9.140625" style="118"/>
    <col min="2" max="2" width="4.28515625" style="1" customWidth="1"/>
    <col min="3" max="3" width="57.42578125" style="1" customWidth="1"/>
    <col min="4" max="4" width="1.7109375" style="1" customWidth="1"/>
    <col min="5" max="5" width="5.7109375" style="1" customWidth="1"/>
    <col min="6" max="6" width="1.7109375" style="1" customWidth="1"/>
    <col min="7" max="7" width="5.7109375" style="1" customWidth="1"/>
    <col min="8" max="9" width="1.7109375" style="1" customWidth="1"/>
    <col min="10" max="10" width="5.7109375" style="1" customWidth="1"/>
    <col min="11" max="11" width="1.7109375" style="1" customWidth="1"/>
    <col min="12" max="12" width="5.7109375" style="1" customWidth="1"/>
    <col min="13" max="13" width="1.7109375" style="1" customWidth="1"/>
    <col min="14" max="16384" width="9.140625" style="118"/>
  </cols>
  <sheetData>
    <row r="1" spans="2:26" ht="15" customHeight="1">
      <c r="B1" s="616" t="s">
        <v>176</v>
      </c>
      <c r="C1" s="617"/>
      <c r="D1" s="617"/>
      <c r="E1" s="617"/>
      <c r="F1" s="617"/>
      <c r="G1" s="617"/>
      <c r="H1" s="617"/>
      <c r="I1" s="617"/>
      <c r="J1" s="617"/>
      <c r="K1" s="617"/>
      <c r="L1" s="617"/>
      <c r="M1" s="618"/>
    </row>
    <row r="2" spans="2:26" ht="30" customHeight="1">
      <c r="B2" s="648" t="s">
        <v>140</v>
      </c>
      <c r="C2" s="649"/>
      <c r="D2" s="649"/>
      <c r="E2" s="649"/>
      <c r="F2" s="649"/>
      <c r="G2" s="649"/>
      <c r="H2" s="649"/>
      <c r="I2" s="649"/>
      <c r="J2" s="649"/>
      <c r="K2" s="649"/>
      <c r="L2" s="649"/>
      <c r="M2" s="650"/>
    </row>
    <row r="3" spans="2:26" ht="15" customHeight="1">
      <c r="B3" s="106"/>
      <c r="C3" s="43"/>
      <c r="D3" s="376"/>
      <c r="E3" s="642" t="s">
        <v>5</v>
      </c>
      <c r="F3" s="642"/>
      <c r="G3" s="642"/>
      <c r="H3" s="373"/>
      <c r="I3" s="376"/>
      <c r="J3" s="642" t="s">
        <v>134</v>
      </c>
      <c r="K3" s="642"/>
      <c r="L3" s="642"/>
      <c r="M3" s="377"/>
    </row>
    <row r="4" spans="2:26" ht="15" customHeight="1">
      <c r="B4" s="106"/>
      <c r="C4" s="43"/>
      <c r="D4" s="370"/>
      <c r="E4" s="657" t="s">
        <v>139</v>
      </c>
      <c r="F4" s="657"/>
      <c r="G4" s="657"/>
      <c r="H4" s="380"/>
      <c r="I4" s="370"/>
      <c r="J4" s="657" t="s">
        <v>139</v>
      </c>
      <c r="K4" s="657"/>
      <c r="L4" s="657"/>
      <c r="M4" s="388"/>
    </row>
    <row r="5" spans="2:26">
      <c r="B5" s="106"/>
      <c r="C5" s="41"/>
      <c r="D5" s="381"/>
      <c r="E5" s="328" t="s">
        <v>6</v>
      </c>
      <c r="F5" s="325"/>
      <c r="G5" s="328" t="s">
        <v>7</v>
      </c>
      <c r="H5" s="382"/>
      <c r="I5" s="384"/>
      <c r="J5" s="328" t="s">
        <v>6</v>
      </c>
      <c r="K5" s="327"/>
      <c r="L5" s="328" t="s">
        <v>7</v>
      </c>
      <c r="M5" s="326"/>
      <c r="O5" s="14"/>
      <c r="P5" s="14"/>
      <c r="Q5" s="14"/>
      <c r="R5" s="14"/>
      <c r="S5" s="14"/>
      <c r="V5" s="14"/>
      <c r="W5" s="14"/>
      <c r="X5" s="14"/>
      <c r="Y5" s="14"/>
      <c r="Z5" s="14"/>
    </row>
    <row r="6" spans="2:26" ht="2.4500000000000002" customHeight="1">
      <c r="B6" s="141"/>
      <c r="C6" s="151"/>
      <c r="D6" s="367"/>
      <c r="E6" s="146"/>
      <c r="F6" s="146"/>
      <c r="G6" s="146"/>
      <c r="H6" s="350"/>
      <c r="I6" s="365"/>
      <c r="J6" s="144"/>
      <c r="K6" s="145"/>
      <c r="L6" s="146"/>
      <c r="M6" s="347"/>
    </row>
    <row r="7" spans="2:26" ht="24.95" customHeight="1">
      <c r="B7" s="148" t="s">
        <v>21</v>
      </c>
      <c r="C7" s="623" t="s">
        <v>324</v>
      </c>
      <c r="D7" s="370"/>
      <c r="E7" s="165"/>
      <c r="F7" s="340"/>
      <c r="G7" s="165"/>
      <c r="H7" s="351"/>
      <c r="I7" s="368"/>
      <c r="J7" s="165"/>
      <c r="K7" s="38"/>
      <c r="L7" s="165"/>
      <c r="M7" s="345"/>
    </row>
    <row r="8" spans="2:26" ht="3.95" customHeight="1">
      <c r="B8" s="148"/>
      <c r="C8" s="623"/>
      <c r="D8" s="370"/>
      <c r="E8" s="152"/>
      <c r="F8" s="340"/>
      <c r="G8" s="152"/>
      <c r="H8" s="351"/>
      <c r="I8" s="368"/>
      <c r="J8" s="149"/>
      <c r="K8" s="38"/>
      <c r="L8" s="152"/>
      <c r="M8" s="345"/>
    </row>
    <row r="9" spans="2:26" ht="2.4500000000000002" customHeight="1">
      <c r="B9" s="148"/>
      <c r="C9" s="339"/>
      <c r="D9" s="370"/>
      <c r="E9" s="152"/>
      <c r="F9" s="340"/>
      <c r="G9" s="152"/>
      <c r="H9" s="351"/>
      <c r="I9" s="368"/>
      <c r="J9" s="149"/>
      <c r="K9" s="38"/>
      <c r="L9" s="152"/>
      <c r="M9" s="345"/>
    </row>
    <row r="10" spans="2:26" ht="2.4500000000000002" customHeight="1">
      <c r="B10" s="141"/>
      <c r="C10" s="151"/>
      <c r="D10" s="367"/>
      <c r="E10" s="146"/>
      <c r="F10" s="146"/>
      <c r="G10" s="146"/>
      <c r="H10" s="350"/>
      <c r="I10" s="365"/>
      <c r="J10" s="144"/>
      <c r="K10" s="145"/>
      <c r="L10" s="146"/>
      <c r="M10" s="347"/>
    </row>
    <row r="11" spans="2:26" ht="24.95" customHeight="1">
      <c r="B11" s="148" t="s">
        <v>22</v>
      </c>
      <c r="C11" s="623" t="s">
        <v>325</v>
      </c>
      <c r="D11" s="370"/>
      <c r="E11" s="165"/>
      <c r="F11" s="340"/>
      <c r="G11" s="165"/>
      <c r="H11" s="351"/>
      <c r="I11" s="368"/>
      <c r="J11" s="165"/>
      <c r="K11" s="38"/>
      <c r="L11" s="165"/>
      <c r="M11" s="345"/>
    </row>
    <row r="12" spans="2:26" ht="14.25" customHeight="1">
      <c r="B12" s="148"/>
      <c r="C12" s="623"/>
      <c r="D12" s="370"/>
      <c r="E12" s="340"/>
      <c r="F12" s="340"/>
      <c r="G12" s="340"/>
      <c r="H12" s="351"/>
      <c r="I12" s="368"/>
      <c r="J12" s="47"/>
      <c r="K12" s="38"/>
      <c r="L12" s="340"/>
      <c r="M12" s="345"/>
    </row>
    <row r="13" spans="2:26" ht="2.4500000000000002" customHeight="1">
      <c r="B13" s="154"/>
      <c r="C13" s="341"/>
      <c r="D13" s="371"/>
      <c r="E13" s="159"/>
      <c r="F13" s="159"/>
      <c r="G13" s="159"/>
      <c r="H13" s="209"/>
      <c r="I13" s="385"/>
      <c r="J13" s="155"/>
      <c r="K13" s="157"/>
      <c r="L13" s="159"/>
      <c r="M13" s="160"/>
    </row>
    <row r="14" spans="2:26" ht="2.4500000000000002" customHeight="1">
      <c r="B14" s="141"/>
      <c r="C14" s="151"/>
      <c r="D14" s="367"/>
      <c r="E14" s="146"/>
      <c r="F14" s="146"/>
      <c r="G14" s="146"/>
      <c r="H14" s="350"/>
      <c r="I14" s="365"/>
      <c r="J14" s="144"/>
      <c r="K14" s="145"/>
      <c r="L14" s="146"/>
      <c r="M14" s="347"/>
    </row>
    <row r="15" spans="2:26" ht="24.95" customHeight="1">
      <c r="B15" s="148" t="s">
        <v>23</v>
      </c>
      <c r="C15" s="623" t="s">
        <v>326</v>
      </c>
      <c r="D15" s="370"/>
      <c r="E15" s="165"/>
      <c r="F15" s="340"/>
      <c r="G15" s="165"/>
      <c r="H15" s="351"/>
      <c r="I15" s="368"/>
      <c r="J15" s="165"/>
      <c r="K15" s="38"/>
      <c r="L15" s="165"/>
      <c r="M15" s="345"/>
    </row>
    <row r="16" spans="2:26" ht="3.95" customHeight="1">
      <c r="B16" s="148"/>
      <c r="C16" s="623"/>
      <c r="D16" s="370"/>
      <c r="E16" s="152"/>
      <c r="F16" s="340"/>
      <c r="G16" s="152"/>
      <c r="H16" s="351"/>
      <c r="I16" s="368"/>
      <c r="J16" s="149"/>
      <c r="K16" s="38"/>
      <c r="L16" s="152"/>
      <c r="M16" s="345"/>
    </row>
    <row r="17" spans="2:41" ht="2.4500000000000002" customHeight="1">
      <c r="B17" s="154"/>
      <c r="C17" s="341"/>
      <c r="D17" s="371"/>
      <c r="E17" s="158"/>
      <c r="F17" s="159"/>
      <c r="G17" s="158"/>
      <c r="H17" s="209"/>
      <c r="I17" s="385"/>
      <c r="J17" s="156"/>
      <c r="K17" s="157"/>
      <c r="L17" s="158"/>
      <c r="M17" s="160"/>
    </row>
    <row r="18" spans="2:41" ht="2.4500000000000002" customHeight="1">
      <c r="B18" s="141"/>
      <c r="C18" s="151"/>
      <c r="D18" s="367"/>
      <c r="E18" s="146"/>
      <c r="F18" s="146"/>
      <c r="G18" s="146"/>
      <c r="H18" s="350"/>
      <c r="I18" s="365"/>
      <c r="J18" s="144"/>
      <c r="K18" s="145"/>
      <c r="L18" s="146"/>
      <c r="M18" s="347"/>
    </row>
    <row r="19" spans="2:41" ht="24.95" customHeight="1">
      <c r="B19" s="148" t="s">
        <v>24</v>
      </c>
      <c r="C19" s="623" t="s">
        <v>327</v>
      </c>
      <c r="D19" s="370"/>
      <c r="E19" s="165"/>
      <c r="F19" s="340"/>
      <c r="G19" s="165"/>
      <c r="H19" s="351"/>
      <c r="I19" s="368"/>
      <c r="J19" s="165"/>
      <c r="K19" s="38"/>
      <c r="L19" s="165"/>
      <c r="M19" s="345"/>
    </row>
    <row r="20" spans="2:41" ht="3.95" customHeight="1">
      <c r="B20" s="148"/>
      <c r="C20" s="623"/>
      <c r="D20" s="370"/>
      <c r="E20" s="152"/>
      <c r="F20" s="340"/>
      <c r="G20" s="152"/>
      <c r="H20" s="351"/>
      <c r="I20" s="368"/>
      <c r="J20" s="149"/>
      <c r="K20" s="38"/>
      <c r="L20" s="152"/>
      <c r="M20" s="345"/>
    </row>
    <row r="21" spans="2:41" ht="2.4500000000000002" customHeight="1">
      <c r="B21" s="154"/>
      <c r="C21" s="341"/>
      <c r="D21" s="371"/>
      <c r="E21" s="158"/>
      <c r="F21" s="159"/>
      <c r="G21" s="158"/>
      <c r="H21" s="209"/>
      <c r="I21" s="385"/>
      <c r="J21" s="156"/>
      <c r="K21" s="157"/>
      <c r="L21" s="158"/>
      <c r="M21" s="160"/>
    </row>
    <row r="22" spans="2:41" ht="2.4500000000000002" customHeight="1">
      <c r="B22" s="148"/>
      <c r="C22" s="115"/>
      <c r="D22" s="370"/>
      <c r="E22" s="340"/>
      <c r="F22" s="340"/>
      <c r="G22" s="340"/>
      <c r="H22" s="351"/>
      <c r="I22" s="368"/>
      <c r="J22" s="47"/>
      <c r="K22" s="38"/>
      <c r="L22" s="340"/>
      <c r="M22" s="345"/>
    </row>
    <row r="23" spans="2:41" ht="24.95" customHeight="1">
      <c r="B23" s="148" t="s">
        <v>25</v>
      </c>
      <c r="C23" s="623" t="s">
        <v>328</v>
      </c>
      <c r="D23" s="370"/>
      <c r="E23" s="165"/>
      <c r="F23" s="340"/>
      <c r="G23" s="165"/>
      <c r="H23" s="351"/>
      <c r="I23" s="368"/>
      <c r="J23" s="165"/>
      <c r="K23" s="38"/>
      <c r="L23" s="165"/>
      <c r="M23" s="345"/>
    </row>
    <row r="24" spans="2:41" ht="14.25" customHeight="1">
      <c r="B24" s="148"/>
      <c r="C24" s="623"/>
      <c r="D24" s="370"/>
      <c r="E24" s="149"/>
      <c r="F24" s="340"/>
      <c r="G24" s="149"/>
      <c r="H24" s="351"/>
      <c r="I24" s="368"/>
      <c r="J24" s="149"/>
      <c r="K24" s="38"/>
      <c r="L24" s="149"/>
      <c r="M24" s="345"/>
    </row>
    <row r="25" spans="2:41" ht="2.25" customHeight="1">
      <c r="B25" s="148"/>
      <c r="C25" s="339"/>
      <c r="D25" s="370"/>
      <c r="E25" s="149"/>
      <c r="F25" s="340"/>
      <c r="G25" s="149"/>
      <c r="H25" s="351"/>
      <c r="I25" s="368"/>
      <c r="J25" s="149"/>
      <c r="K25" s="38"/>
      <c r="L25" s="149"/>
      <c r="M25" s="345"/>
    </row>
    <row r="26" spans="2:41" ht="2.4500000000000002" customHeight="1">
      <c r="B26" s="141"/>
      <c r="C26" s="151"/>
      <c r="D26" s="367"/>
      <c r="E26" s="144"/>
      <c r="F26" s="146"/>
      <c r="G26" s="144"/>
      <c r="H26" s="350"/>
      <c r="I26" s="365"/>
      <c r="J26" s="144"/>
      <c r="K26" s="145"/>
      <c r="L26" s="144"/>
      <c r="M26" s="347"/>
    </row>
    <row r="27" spans="2:41" ht="24.95" customHeight="1">
      <c r="B27" s="148" t="s">
        <v>26</v>
      </c>
      <c r="C27" s="623" t="s">
        <v>329</v>
      </c>
      <c r="D27" s="370"/>
      <c r="E27" s="165"/>
      <c r="F27" s="340"/>
      <c r="G27" s="165"/>
      <c r="H27" s="351"/>
      <c r="I27" s="368"/>
      <c r="J27" s="165"/>
      <c r="K27" s="38"/>
      <c r="L27" s="165"/>
      <c r="M27" s="345"/>
    </row>
    <row r="28" spans="2:41" ht="3.95" customHeight="1">
      <c r="B28" s="148"/>
      <c r="C28" s="623"/>
      <c r="D28" s="370"/>
      <c r="E28" s="149"/>
      <c r="F28" s="340"/>
      <c r="G28" s="149"/>
      <c r="H28" s="351"/>
      <c r="I28" s="368"/>
      <c r="J28" s="149"/>
      <c r="K28" s="38"/>
      <c r="L28" s="149"/>
      <c r="M28" s="345"/>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row>
    <row r="29" spans="2:41" ht="2.4500000000000002" customHeight="1">
      <c r="B29" s="148"/>
      <c r="C29" s="339"/>
      <c r="D29" s="370"/>
      <c r="E29" s="149"/>
      <c r="F29" s="340"/>
      <c r="G29" s="149"/>
      <c r="H29" s="351"/>
      <c r="I29" s="368"/>
      <c r="J29" s="149"/>
      <c r="K29" s="38"/>
      <c r="L29" s="149"/>
      <c r="M29" s="345"/>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row>
    <row r="30" spans="2:41" ht="2.4500000000000002" customHeight="1">
      <c r="B30" s="141"/>
      <c r="C30" s="151"/>
      <c r="D30" s="367"/>
      <c r="E30" s="144"/>
      <c r="F30" s="146"/>
      <c r="G30" s="144"/>
      <c r="H30" s="350"/>
      <c r="I30" s="365"/>
      <c r="J30" s="144"/>
      <c r="K30" s="145"/>
      <c r="L30" s="144"/>
      <c r="M30" s="347"/>
    </row>
    <row r="31" spans="2:41" ht="24.95" customHeight="1">
      <c r="B31" s="148" t="s">
        <v>27</v>
      </c>
      <c r="C31" s="339" t="s">
        <v>330</v>
      </c>
      <c r="D31" s="370"/>
      <c r="E31" s="165"/>
      <c r="F31" s="340"/>
      <c r="G31" s="165"/>
      <c r="H31" s="351"/>
      <c r="I31" s="368"/>
      <c r="J31" s="165"/>
      <c r="K31" s="38"/>
      <c r="L31" s="165"/>
      <c r="M31" s="345"/>
    </row>
    <row r="32" spans="2:41" ht="2.4500000000000002" customHeight="1">
      <c r="B32" s="148"/>
      <c r="C32" s="339"/>
      <c r="D32" s="370"/>
      <c r="E32" s="149"/>
      <c r="F32" s="340"/>
      <c r="G32" s="149"/>
      <c r="H32" s="351"/>
      <c r="I32" s="368"/>
      <c r="J32" s="149"/>
      <c r="K32" s="38"/>
      <c r="L32" s="149"/>
      <c r="M32" s="345"/>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row>
    <row r="33" spans="2:41" ht="2.4500000000000002" customHeight="1">
      <c r="B33" s="141"/>
      <c r="C33" s="151"/>
      <c r="D33" s="367"/>
      <c r="E33" s="144"/>
      <c r="F33" s="146"/>
      <c r="G33" s="144"/>
      <c r="H33" s="350"/>
      <c r="I33" s="365"/>
      <c r="J33" s="144"/>
      <c r="K33" s="145"/>
      <c r="L33" s="144"/>
      <c r="M33" s="347"/>
    </row>
    <row r="34" spans="2:41" ht="24.95" customHeight="1">
      <c r="B34" s="148" t="s">
        <v>28</v>
      </c>
      <c r="C34" s="623" t="s">
        <v>187</v>
      </c>
      <c r="D34" s="370"/>
      <c r="E34" s="165"/>
      <c r="F34" s="340"/>
      <c r="G34" s="165"/>
      <c r="H34" s="351"/>
      <c r="I34" s="368"/>
      <c r="J34" s="165"/>
      <c r="K34" s="38"/>
      <c r="L34" s="165"/>
      <c r="M34" s="345"/>
    </row>
    <row r="35" spans="2:41" ht="38.25" customHeight="1">
      <c r="B35" s="148"/>
      <c r="C35" s="623"/>
      <c r="D35" s="370"/>
      <c r="E35" s="149"/>
      <c r="F35" s="340"/>
      <c r="G35" s="149"/>
      <c r="H35" s="351"/>
      <c r="I35" s="368"/>
      <c r="J35" s="149"/>
      <c r="K35" s="38"/>
      <c r="L35" s="149"/>
      <c r="M35" s="345"/>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row>
    <row r="36" spans="2:41" ht="2.4500000000000002" customHeight="1">
      <c r="B36" s="148"/>
      <c r="C36" s="339"/>
      <c r="D36" s="370"/>
      <c r="E36" s="149"/>
      <c r="F36" s="340"/>
      <c r="G36" s="149"/>
      <c r="H36" s="351"/>
      <c r="I36" s="368"/>
      <c r="J36" s="149"/>
      <c r="K36" s="38"/>
      <c r="L36" s="149"/>
      <c r="M36" s="345"/>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row>
    <row r="37" spans="2:41" ht="2.25" customHeight="1">
      <c r="B37" s="141"/>
      <c r="C37" s="151"/>
      <c r="D37" s="367"/>
      <c r="E37" s="144"/>
      <c r="F37" s="146"/>
      <c r="G37" s="144"/>
      <c r="H37" s="361"/>
      <c r="I37" s="365"/>
      <c r="J37" s="144"/>
      <c r="K37" s="145"/>
      <c r="L37" s="144"/>
      <c r="M37" s="360"/>
    </row>
    <row r="38" spans="2:41" ht="24.95" customHeight="1">
      <c r="B38" s="148" t="s">
        <v>182</v>
      </c>
      <c r="C38" s="623" t="s">
        <v>331</v>
      </c>
      <c r="D38" s="370"/>
      <c r="E38" s="165"/>
      <c r="F38" s="356"/>
      <c r="G38" s="165"/>
      <c r="H38" s="362"/>
      <c r="I38" s="368"/>
      <c r="J38" s="165"/>
      <c r="K38" s="38"/>
      <c r="L38" s="165"/>
      <c r="M38" s="359"/>
    </row>
    <row r="39" spans="2:41" ht="14.25" customHeight="1">
      <c r="B39" s="148"/>
      <c r="C39" s="623"/>
      <c r="D39" s="370"/>
      <c r="E39" s="149"/>
      <c r="F39" s="356"/>
      <c r="G39" s="149"/>
      <c r="H39" s="362"/>
      <c r="I39" s="368"/>
      <c r="J39" s="149"/>
      <c r="K39" s="38"/>
      <c r="L39" s="149"/>
      <c r="M39" s="359"/>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row>
    <row r="40" spans="2:41" ht="2.4500000000000002" customHeight="1">
      <c r="B40" s="148"/>
      <c r="C40" s="355"/>
      <c r="D40" s="370"/>
      <c r="E40" s="149"/>
      <c r="F40" s="356"/>
      <c r="G40" s="149"/>
      <c r="H40" s="362"/>
      <c r="I40" s="368"/>
      <c r="J40" s="149"/>
      <c r="K40" s="38"/>
      <c r="L40" s="149"/>
      <c r="M40" s="359"/>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row>
    <row r="41" spans="2:41" ht="2.25" customHeight="1">
      <c r="B41" s="141"/>
      <c r="C41" s="151"/>
      <c r="D41" s="367"/>
      <c r="E41" s="144"/>
      <c r="F41" s="146"/>
      <c r="G41" s="144"/>
      <c r="H41" s="350"/>
      <c r="I41" s="365"/>
      <c r="J41" s="144"/>
      <c r="K41" s="145"/>
      <c r="L41" s="144"/>
      <c r="M41" s="347"/>
    </row>
    <row r="42" spans="2:41" ht="24.95" customHeight="1">
      <c r="B42" s="148" t="s">
        <v>29</v>
      </c>
      <c r="C42" s="623" t="s">
        <v>188</v>
      </c>
      <c r="D42" s="370"/>
      <c r="E42" s="165"/>
      <c r="F42" s="340"/>
      <c r="G42" s="165"/>
      <c r="H42" s="351"/>
      <c r="I42" s="368"/>
      <c r="J42" s="165"/>
      <c r="K42" s="38"/>
      <c r="L42" s="165"/>
      <c r="M42" s="345"/>
    </row>
    <row r="43" spans="2:41" ht="26.25" customHeight="1">
      <c r="B43" s="148"/>
      <c r="C43" s="623"/>
      <c r="D43" s="370"/>
      <c r="E43" s="149"/>
      <c r="F43" s="340"/>
      <c r="G43" s="149"/>
      <c r="H43" s="351"/>
      <c r="I43" s="368"/>
      <c r="J43" s="149"/>
      <c r="K43" s="38"/>
      <c r="L43" s="149"/>
      <c r="M43" s="345"/>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row>
    <row r="44" spans="2:41" ht="2.4500000000000002" customHeight="1">
      <c r="B44" s="148"/>
      <c r="C44" s="339"/>
      <c r="D44" s="370"/>
      <c r="E44" s="149"/>
      <c r="F44" s="340"/>
      <c r="G44" s="149"/>
      <c r="H44" s="351"/>
      <c r="I44" s="368"/>
      <c r="J44" s="149"/>
      <c r="K44" s="38"/>
      <c r="L44" s="149"/>
      <c r="M44" s="345"/>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row>
    <row r="45" spans="2:41" ht="2.25" customHeight="1">
      <c r="B45" s="141"/>
      <c r="C45" s="151"/>
      <c r="D45" s="367"/>
      <c r="E45" s="144"/>
      <c r="F45" s="146"/>
      <c r="G45" s="144"/>
      <c r="H45" s="361"/>
      <c r="I45" s="365"/>
      <c r="J45" s="144"/>
      <c r="K45" s="145"/>
      <c r="L45" s="144"/>
      <c r="M45" s="360"/>
    </row>
    <row r="46" spans="2:41" ht="24.95" customHeight="1">
      <c r="B46" s="148" t="s">
        <v>183</v>
      </c>
      <c r="C46" s="623" t="s">
        <v>332</v>
      </c>
      <c r="D46" s="370"/>
      <c r="E46" s="165"/>
      <c r="F46" s="356"/>
      <c r="G46" s="165"/>
      <c r="H46" s="362"/>
      <c r="I46" s="368"/>
      <c r="J46" s="165"/>
      <c r="K46" s="38"/>
      <c r="L46" s="165"/>
      <c r="M46" s="359"/>
    </row>
    <row r="47" spans="2:41" ht="26.25" customHeight="1">
      <c r="B47" s="148"/>
      <c r="C47" s="623"/>
      <c r="D47" s="370"/>
      <c r="E47" s="149"/>
      <c r="F47" s="356"/>
      <c r="G47" s="149"/>
      <c r="H47" s="362"/>
      <c r="I47" s="368"/>
      <c r="J47" s="149"/>
      <c r="K47" s="38"/>
      <c r="L47" s="149"/>
      <c r="M47" s="359"/>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row>
    <row r="48" spans="2:41" ht="2.4500000000000002" customHeight="1">
      <c r="B48" s="148"/>
      <c r="C48" s="355"/>
      <c r="D48" s="370"/>
      <c r="E48" s="149"/>
      <c r="F48" s="356"/>
      <c r="G48" s="149"/>
      <c r="H48" s="362"/>
      <c r="I48" s="368"/>
      <c r="J48" s="149"/>
      <c r="K48" s="38"/>
      <c r="L48" s="149"/>
      <c r="M48" s="359"/>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row>
    <row r="49" spans="2:41" ht="2.25" customHeight="1">
      <c r="B49" s="141"/>
      <c r="C49" s="151"/>
      <c r="D49" s="367"/>
      <c r="E49" s="144"/>
      <c r="F49" s="146"/>
      <c r="G49" s="144"/>
      <c r="H49" s="350"/>
      <c r="I49" s="365"/>
      <c r="J49" s="144"/>
      <c r="K49" s="145"/>
      <c r="L49" s="144"/>
      <c r="M49" s="347"/>
    </row>
    <row r="50" spans="2:41" ht="24.95" customHeight="1">
      <c r="B50" s="148" t="s">
        <v>31</v>
      </c>
      <c r="C50" s="623" t="s">
        <v>186</v>
      </c>
      <c r="D50" s="370"/>
      <c r="E50" s="165"/>
      <c r="F50" s="340"/>
      <c r="G50" s="165"/>
      <c r="H50" s="351"/>
      <c r="I50" s="368"/>
      <c r="J50" s="165"/>
      <c r="K50" s="38"/>
      <c r="L50" s="165"/>
      <c r="M50" s="345"/>
    </row>
    <row r="51" spans="2:41" ht="51.75" customHeight="1">
      <c r="B51" s="148"/>
      <c r="C51" s="623"/>
      <c r="D51" s="370"/>
      <c r="E51" s="149"/>
      <c r="F51" s="340"/>
      <c r="G51" s="149"/>
      <c r="H51" s="351"/>
      <c r="I51" s="368"/>
      <c r="J51" s="149"/>
      <c r="K51" s="38"/>
      <c r="L51" s="149"/>
      <c r="M51" s="345"/>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row>
    <row r="52" spans="2:41" ht="2.4500000000000002" customHeight="1">
      <c r="B52" s="148"/>
      <c r="C52" s="115"/>
      <c r="D52" s="370"/>
      <c r="E52" s="356"/>
      <c r="F52" s="356"/>
      <c r="G52" s="356"/>
      <c r="H52" s="362"/>
      <c r="I52" s="368"/>
      <c r="J52" s="47"/>
      <c r="K52" s="38"/>
      <c r="L52" s="356"/>
      <c r="M52" s="359"/>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row>
    <row r="53" spans="2:41" ht="2.25" customHeight="1">
      <c r="B53" s="141"/>
      <c r="C53" s="151"/>
      <c r="D53" s="367"/>
      <c r="E53" s="144"/>
      <c r="F53" s="146"/>
      <c r="G53" s="144"/>
      <c r="H53" s="361"/>
      <c r="I53" s="365"/>
      <c r="J53" s="144"/>
      <c r="K53" s="145"/>
      <c r="L53" s="144"/>
      <c r="M53" s="360"/>
    </row>
    <row r="54" spans="2:41" ht="24.95" customHeight="1">
      <c r="B54" s="148" t="s">
        <v>184</v>
      </c>
      <c r="C54" s="623" t="s">
        <v>333</v>
      </c>
      <c r="D54" s="370"/>
      <c r="E54" s="165"/>
      <c r="F54" s="356"/>
      <c r="G54" s="165"/>
      <c r="H54" s="362"/>
      <c r="I54" s="368"/>
      <c r="J54" s="165"/>
      <c r="K54" s="38"/>
      <c r="L54" s="165"/>
      <c r="M54" s="359"/>
    </row>
    <row r="55" spans="2:41" ht="14.25" customHeight="1">
      <c r="B55" s="148"/>
      <c r="C55" s="623"/>
      <c r="D55" s="370"/>
      <c r="E55" s="149"/>
      <c r="F55" s="356"/>
      <c r="G55" s="149"/>
      <c r="H55" s="362"/>
      <c r="I55" s="368"/>
      <c r="J55" s="149"/>
      <c r="K55" s="38"/>
      <c r="L55" s="149"/>
      <c r="M55" s="359"/>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row>
    <row r="56" spans="2:41" ht="2.4500000000000002" customHeight="1">
      <c r="B56" s="161"/>
      <c r="C56" s="389"/>
      <c r="D56" s="383"/>
      <c r="E56" s="167"/>
      <c r="F56" s="357"/>
      <c r="G56" s="167"/>
      <c r="H56" s="363"/>
      <c r="I56" s="386"/>
      <c r="J56" s="167"/>
      <c r="K56" s="164"/>
      <c r="L56" s="167"/>
      <c r="M56" s="358"/>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row>
    <row r="57" spans="2:41" ht="8.1" customHeight="1">
      <c r="B57" s="5"/>
      <c r="C57" s="9"/>
      <c r="D57" s="103"/>
      <c r="E57" s="346"/>
      <c r="F57" s="346"/>
      <c r="G57" s="346"/>
      <c r="H57" s="346"/>
      <c r="I57" s="8"/>
      <c r="J57" s="8"/>
      <c r="K57" s="103"/>
      <c r="L57" s="346"/>
      <c r="M57" s="346"/>
    </row>
    <row r="58" spans="2:41" ht="8.1" customHeight="1">
      <c r="B58" s="5"/>
      <c r="C58" s="9"/>
      <c r="D58" s="103"/>
      <c r="E58" s="346"/>
      <c r="F58" s="346"/>
      <c r="G58" s="346"/>
      <c r="H58" s="346"/>
      <c r="I58" s="8"/>
      <c r="J58" s="8"/>
      <c r="K58" s="103"/>
      <c r="L58" s="346"/>
      <c r="M58" s="346"/>
    </row>
    <row r="59" spans="2:41">
      <c r="B59" s="616" t="s">
        <v>177</v>
      </c>
      <c r="C59" s="617"/>
      <c r="D59" s="617"/>
      <c r="E59" s="617"/>
      <c r="F59" s="617"/>
      <c r="G59" s="617"/>
      <c r="H59" s="617"/>
      <c r="I59" s="617"/>
      <c r="J59" s="617"/>
      <c r="K59" s="617"/>
      <c r="L59" s="617"/>
      <c r="M59" s="618"/>
    </row>
    <row r="60" spans="2:41" ht="9" customHeight="1">
      <c r="B60" s="648"/>
      <c r="C60" s="649"/>
      <c r="D60" s="649"/>
      <c r="E60" s="649"/>
      <c r="F60" s="649"/>
      <c r="G60" s="649"/>
      <c r="H60" s="649"/>
      <c r="I60" s="649"/>
      <c r="J60" s="649"/>
      <c r="K60" s="649"/>
      <c r="L60" s="649"/>
      <c r="M60" s="650"/>
    </row>
    <row r="61" spans="2:41" ht="15" customHeight="1">
      <c r="B61" s="106"/>
      <c r="C61" s="43"/>
      <c r="D61" s="376"/>
      <c r="E61" s="642" t="s">
        <v>5</v>
      </c>
      <c r="F61" s="642"/>
      <c r="G61" s="642"/>
      <c r="H61" s="373"/>
      <c r="I61" s="376"/>
      <c r="J61" s="642" t="s">
        <v>134</v>
      </c>
      <c r="K61" s="642"/>
      <c r="L61" s="642"/>
      <c r="M61" s="377"/>
    </row>
    <row r="62" spans="2:41" ht="15" customHeight="1">
      <c r="B62" s="106"/>
      <c r="C62" s="43"/>
      <c r="D62" s="370"/>
      <c r="E62" s="657" t="s">
        <v>139</v>
      </c>
      <c r="F62" s="657"/>
      <c r="G62" s="657"/>
      <c r="H62" s="380"/>
      <c r="I62" s="38"/>
      <c r="J62" s="657" t="s">
        <v>139</v>
      </c>
      <c r="K62" s="657"/>
      <c r="L62" s="657"/>
      <c r="M62" s="388"/>
    </row>
    <row r="63" spans="2:41">
      <c r="B63" s="329"/>
      <c r="C63" s="330"/>
      <c r="D63" s="381"/>
      <c r="E63" s="328" t="s">
        <v>6</v>
      </c>
      <c r="F63" s="325"/>
      <c r="G63" s="328" t="s">
        <v>7</v>
      </c>
      <c r="H63" s="382"/>
      <c r="I63" s="325"/>
      <c r="J63" s="328" t="s">
        <v>6</v>
      </c>
      <c r="K63" s="327"/>
      <c r="L63" s="328" t="s">
        <v>7</v>
      </c>
      <c r="M63" s="326"/>
      <c r="O63" s="14"/>
      <c r="P63" s="14"/>
      <c r="Q63" s="14"/>
      <c r="R63" s="14"/>
      <c r="S63" s="14"/>
      <c r="V63" s="14"/>
      <c r="W63" s="14"/>
      <c r="X63" s="14"/>
      <c r="Y63" s="14"/>
      <c r="Z63" s="14"/>
    </row>
    <row r="64" spans="2:41" ht="5.0999999999999996" customHeight="1">
      <c r="B64" s="390"/>
      <c r="C64" s="391"/>
      <c r="D64" s="370"/>
      <c r="E64" s="340"/>
      <c r="F64" s="340"/>
      <c r="G64" s="340"/>
      <c r="H64" s="351"/>
      <c r="I64" s="47"/>
      <c r="J64" s="47"/>
      <c r="K64" s="38"/>
      <c r="L64" s="340"/>
      <c r="M64" s="345"/>
      <c r="P64" s="169"/>
    </row>
    <row r="65" spans="2:13" ht="24.95" customHeight="1">
      <c r="B65" s="392" t="s">
        <v>30</v>
      </c>
      <c r="C65" s="393" t="s">
        <v>185</v>
      </c>
      <c r="D65" s="370"/>
      <c r="E65" s="166"/>
      <c r="F65" s="340"/>
      <c r="G65" s="166"/>
      <c r="H65" s="351"/>
      <c r="I65" s="47"/>
      <c r="J65" s="165"/>
      <c r="K65" s="38"/>
      <c r="L65" s="166"/>
      <c r="M65" s="345"/>
    </row>
    <row r="66" spans="2:13" ht="5.0999999999999996" customHeight="1">
      <c r="B66" s="390"/>
      <c r="C66" s="391"/>
      <c r="D66" s="370"/>
      <c r="E66" s="340"/>
      <c r="F66" s="340"/>
      <c r="G66" s="340"/>
      <c r="H66" s="351"/>
      <c r="I66" s="47"/>
      <c r="J66" s="47"/>
      <c r="K66" s="38"/>
      <c r="L66" s="340"/>
      <c r="M66" s="345"/>
    </row>
    <row r="67" spans="2:13" ht="24.95" customHeight="1">
      <c r="B67" s="392" t="s">
        <v>89</v>
      </c>
      <c r="C67" s="393" t="s">
        <v>185</v>
      </c>
      <c r="D67" s="370"/>
      <c r="E67" s="166"/>
      <c r="F67" s="340"/>
      <c r="G67" s="166"/>
      <c r="H67" s="351"/>
      <c r="I67" s="47"/>
      <c r="J67" s="165"/>
      <c r="K67" s="38"/>
      <c r="L67" s="166"/>
      <c r="M67" s="345"/>
    </row>
    <row r="68" spans="2:13" ht="5.0999999999999996" customHeight="1">
      <c r="B68" s="390"/>
      <c r="C68" s="391"/>
      <c r="D68" s="370"/>
      <c r="E68" s="340"/>
      <c r="F68" s="340"/>
      <c r="G68" s="340"/>
      <c r="H68" s="351"/>
      <c r="I68" s="47"/>
      <c r="J68" s="47"/>
      <c r="K68" s="38"/>
      <c r="L68" s="340"/>
      <c r="M68" s="345"/>
    </row>
    <row r="69" spans="2:13" ht="24.95" customHeight="1">
      <c r="B69" s="392" t="s">
        <v>92</v>
      </c>
      <c r="C69" s="393" t="s">
        <v>185</v>
      </c>
      <c r="D69" s="370"/>
      <c r="E69" s="166"/>
      <c r="F69" s="340"/>
      <c r="G69" s="166"/>
      <c r="H69" s="351"/>
      <c r="I69" s="47"/>
      <c r="J69" s="165"/>
      <c r="K69" s="38"/>
      <c r="L69" s="166"/>
      <c r="M69" s="345"/>
    </row>
    <row r="70" spans="2:13" ht="5.0999999999999996" customHeight="1">
      <c r="B70" s="390"/>
      <c r="C70" s="391"/>
      <c r="D70" s="370"/>
      <c r="E70" s="340"/>
      <c r="F70" s="340"/>
      <c r="G70" s="340"/>
      <c r="H70" s="351"/>
      <c r="I70" s="47"/>
      <c r="J70" s="47"/>
      <c r="K70" s="38"/>
      <c r="L70" s="340"/>
      <c r="M70" s="345"/>
    </row>
    <row r="71" spans="2:13" ht="24.95" customHeight="1">
      <c r="B71" s="392" t="s">
        <v>93</v>
      </c>
      <c r="C71" s="393" t="s">
        <v>185</v>
      </c>
      <c r="D71" s="370"/>
      <c r="E71" s="166"/>
      <c r="F71" s="340"/>
      <c r="G71" s="166"/>
      <c r="H71" s="351"/>
      <c r="I71" s="47"/>
      <c r="J71" s="165"/>
      <c r="K71" s="38"/>
      <c r="L71" s="166"/>
      <c r="M71" s="345"/>
    </row>
    <row r="72" spans="2:13" ht="5.0999999999999996" customHeight="1">
      <c r="B72" s="390"/>
      <c r="C72" s="391"/>
      <c r="D72" s="370"/>
      <c r="E72" s="340"/>
      <c r="F72" s="340"/>
      <c r="G72" s="340"/>
      <c r="H72" s="351"/>
      <c r="I72" s="47"/>
      <c r="J72" s="47"/>
      <c r="K72" s="38"/>
      <c r="L72" s="340"/>
      <c r="M72" s="345"/>
    </row>
    <row r="73" spans="2:13" ht="24.95" customHeight="1">
      <c r="B73" s="392" t="s">
        <v>94</v>
      </c>
      <c r="C73" s="393" t="s">
        <v>185</v>
      </c>
      <c r="D73" s="370"/>
      <c r="E73" s="166"/>
      <c r="F73" s="340"/>
      <c r="G73" s="166"/>
      <c r="H73" s="351"/>
      <c r="I73" s="47"/>
      <c r="J73" s="165"/>
      <c r="K73" s="38"/>
      <c r="L73" s="166"/>
      <c r="M73" s="345"/>
    </row>
    <row r="74" spans="2:13" ht="5.0999999999999996" customHeight="1">
      <c r="B74" s="394"/>
      <c r="C74" s="395"/>
      <c r="D74" s="383"/>
      <c r="E74" s="168"/>
      <c r="F74" s="343"/>
      <c r="G74" s="343"/>
      <c r="H74" s="352"/>
      <c r="I74" s="163"/>
      <c r="J74" s="167"/>
      <c r="K74" s="164"/>
      <c r="L74" s="168"/>
      <c r="M74" s="344"/>
    </row>
    <row r="75" spans="2:13" ht="8.1" customHeight="1">
      <c r="B75" s="5"/>
      <c r="C75" s="9"/>
      <c r="D75" s="11"/>
      <c r="E75" s="346"/>
      <c r="F75" s="346"/>
      <c r="G75" s="346"/>
      <c r="H75" s="346"/>
      <c r="I75" s="8"/>
      <c r="J75" s="10"/>
      <c r="K75" s="11"/>
      <c r="L75" s="346"/>
      <c r="M75" s="346"/>
    </row>
    <row r="76" spans="2:13" ht="15" customHeight="1">
      <c r="B76" s="118"/>
      <c r="C76" s="118"/>
      <c r="D76" s="118"/>
      <c r="E76" s="118"/>
      <c r="F76" s="118"/>
      <c r="G76" s="118"/>
      <c r="H76" s="118"/>
      <c r="I76" s="118"/>
      <c r="J76" s="118"/>
      <c r="K76" s="118"/>
      <c r="L76" s="118"/>
      <c r="M76" s="118"/>
    </row>
    <row r="77" spans="2:13" ht="15" customHeight="1">
      <c r="B77" s="118"/>
      <c r="C77" s="118"/>
      <c r="D77" s="118"/>
      <c r="E77" s="118"/>
      <c r="F77" s="118"/>
      <c r="G77" s="118"/>
      <c r="H77" s="118"/>
      <c r="I77" s="118"/>
      <c r="J77" s="118"/>
      <c r="K77" s="118"/>
      <c r="L77" s="118"/>
      <c r="M77" s="118"/>
    </row>
  </sheetData>
  <dataConsolidate/>
  <mergeCells count="24">
    <mergeCell ref="C38:C39"/>
    <mergeCell ref="C46:C47"/>
    <mergeCell ref="C54:C55"/>
    <mergeCell ref="C34:C35"/>
    <mergeCell ref="B1:M1"/>
    <mergeCell ref="B2:M2"/>
    <mergeCell ref="E3:G3"/>
    <mergeCell ref="J3:L3"/>
    <mergeCell ref="E4:G4"/>
    <mergeCell ref="J4:L4"/>
    <mergeCell ref="C7:C8"/>
    <mergeCell ref="C11:C12"/>
    <mergeCell ref="C15:C16"/>
    <mergeCell ref="C19:C20"/>
    <mergeCell ref="C23:C24"/>
    <mergeCell ref="C27:C28"/>
    <mergeCell ref="J62:L62"/>
    <mergeCell ref="E62:G62"/>
    <mergeCell ref="C42:C43"/>
    <mergeCell ref="C50:C51"/>
    <mergeCell ref="B59:M59"/>
    <mergeCell ref="B60:M60"/>
    <mergeCell ref="J61:L61"/>
    <mergeCell ref="E61:G61"/>
  </mergeCells>
  <printOptions horizontalCentered="1"/>
  <pageMargins left="0.59055118110236227" right="0.39370078740157483" top="0.59055118110236227" bottom="0.59055118110236227" header="0" footer="0"/>
  <pageSetup paperSize="9" scale="97" orientation="portrait" horizontalDpi="300" verticalDpi="300" r:id="rId1"/>
  <rowBreaks count="1" manualBreakCount="1">
    <brk id="57" min="1" max="14" man="1"/>
  </rowBreaks>
</worksheet>
</file>

<file path=xl/worksheets/sheet5.xml><?xml version="1.0" encoding="utf-8"?>
<worksheet xmlns="http://schemas.openxmlformats.org/spreadsheetml/2006/main" xmlns:r="http://schemas.openxmlformats.org/officeDocument/2006/relationships">
  <dimension ref="A1:V128"/>
  <sheetViews>
    <sheetView view="pageBreakPreview" zoomScaleNormal="100" zoomScaleSheetLayoutView="100" workbookViewId="0">
      <selection activeCell="D31" sqref="D31:D32"/>
    </sheetView>
  </sheetViews>
  <sheetFormatPr defaultRowHeight="14.25"/>
  <cols>
    <col min="1" max="1" width="3.42578125" style="19" customWidth="1"/>
    <col min="2" max="2" width="23.140625" style="105" customWidth="1"/>
    <col min="3" max="3" width="44.42578125" style="19" customWidth="1"/>
    <col min="4" max="4" width="22.140625" style="19" customWidth="1"/>
    <col min="5" max="5" width="0.85546875" style="19" customWidth="1"/>
    <col min="6" max="6" width="5.7109375" style="19" customWidth="1"/>
    <col min="7" max="7" width="0.85546875" style="19" customWidth="1"/>
    <col min="8" max="8" width="5.7109375" style="19" customWidth="1"/>
    <col min="9" max="9" width="0.85546875" style="26" customWidth="1"/>
    <col min="10" max="10" width="5.7109375" style="19" customWidth="1"/>
    <col min="11" max="11" width="0.85546875" style="19" customWidth="1"/>
    <col min="12" max="12" width="5.7109375" style="1" customWidth="1"/>
    <col min="13" max="13" width="0.85546875" style="1" customWidth="1"/>
    <col min="14" max="14" width="0.85546875" style="19" customWidth="1"/>
    <col min="15" max="15" width="5.7109375" style="19" customWidth="1"/>
    <col min="16" max="16" width="0.85546875" style="19" customWidth="1"/>
    <col min="17" max="17" width="5.7109375" style="19" customWidth="1"/>
    <col min="18" max="18" width="0.85546875" style="26" customWidth="1"/>
    <col min="19" max="19" width="5.7109375" style="19" customWidth="1"/>
    <col min="20" max="20" width="0.85546875" style="19" customWidth="1"/>
    <col min="21" max="21" width="5.7109375" style="1" customWidth="1"/>
    <col min="22" max="22" width="0.85546875" style="1" customWidth="1"/>
    <col min="23" max="16384" width="9.140625" style="1"/>
  </cols>
  <sheetData>
    <row r="1" spans="1:22" ht="15" customHeight="1">
      <c r="A1" s="674" t="s">
        <v>144</v>
      </c>
      <c r="B1" s="675"/>
      <c r="C1" s="675"/>
      <c r="D1" s="675"/>
      <c r="E1" s="675"/>
      <c r="F1" s="675"/>
      <c r="G1" s="675"/>
      <c r="H1" s="675"/>
      <c r="I1" s="675"/>
      <c r="J1" s="675"/>
      <c r="K1" s="675"/>
      <c r="L1" s="675"/>
      <c r="M1" s="675"/>
      <c r="N1" s="675"/>
      <c r="O1" s="675"/>
      <c r="P1" s="675"/>
      <c r="Q1" s="675"/>
      <c r="R1" s="675"/>
      <c r="S1" s="675"/>
      <c r="T1" s="675"/>
      <c r="U1" s="675"/>
      <c r="V1" s="676"/>
    </row>
    <row r="2" spans="1:22" ht="42" customHeight="1">
      <c r="A2" s="688" t="s">
        <v>290</v>
      </c>
      <c r="B2" s="689"/>
      <c r="C2" s="689"/>
      <c r="D2" s="689"/>
      <c r="E2" s="689"/>
      <c r="F2" s="689"/>
      <c r="G2" s="689"/>
      <c r="H2" s="689"/>
      <c r="I2" s="689"/>
      <c r="J2" s="689"/>
      <c r="K2" s="689"/>
      <c r="L2" s="689"/>
      <c r="M2" s="689"/>
      <c r="N2" s="689"/>
      <c r="O2" s="689"/>
      <c r="P2" s="689"/>
      <c r="Q2" s="689"/>
      <c r="R2" s="689"/>
      <c r="S2" s="689"/>
      <c r="T2" s="689"/>
      <c r="U2" s="689"/>
      <c r="V2" s="690"/>
    </row>
    <row r="3" spans="1:22" s="6" customFormat="1" ht="15" customHeight="1">
      <c r="A3" s="684" t="s">
        <v>75</v>
      </c>
      <c r="B3" s="685" t="s">
        <v>32</v>
      </c>
      <c r="C3" s="685" t="s">
        <v>33</v>
      </c>
      <c r="D3" s="687" t="s">
        <v>35</v>
      </c>
      <c r="E3" s="632" t="s">
        <v>5</v>
      </c>
      <c r="F3" s="632"/>
      <c r="G3" s="632"/>
      <c r="H3" s="632"/>
      <c r="I3" s="632"/>
      <c r="J3" s="632"/>
      <c r="K3" s="632"/>
      <c r="L3" s="632"/>
      <c r="M3" s="682"/>
      <c r="N3" s="632" t="s">
        <v>134</v>
      </c>
      <c r="O3" s="632"/>
      <c r="P3" s="632"/>
      <c r="Q3" s="632"/>
      <c r="R3" s="632"/>
      <c r="S3" s="632"/>
      <c r="T3" s="632"/>
      <c r="U3" s="632"/>
      <c r="V3" s="633"/>
    </row>
    <row r="4" spans="1:22" ht="15" customHeight="1">
      <c r="A4" s="684"/>
      <c r="B4" s="685"/>
      <c r="C4" s="685"/>
      <c r="D4" s="687"/>
      <c r="E4" s="677" t="s">
        <v>34</v>
      </c>
      <c r="F4" s="677"/>
      <c r="G4" s="677"/>
      <c r="H4" s="677"/>
      <c r="I4" s="677"/>
      <c r="J4" s="677"/>
      <c r="K4" s="677"/>
      <c r="L4" s="677"/>
      <c r="M4" s="683"/>
      <c r="N4" s="677" t="s">
        <v>34</v>
      </c>
      <c r="O4" s="677"/>
      <c r="P4" s="677"/>
      <c r="Q4" s="677"/>
      <c r="R4" s="677"/>
      <c r="S4" s="677"/>
      <c r="T4" s="677"/>
      <c r="U4" s="677"/>
      <c r="V4" s="678"/>
    </row>
    <row r="5" spans="1:22" ht="28.5" customHeight="1">
      <c r="A5" s="684"/>
      <c r="B5" s="686"/>
      <c r="C5" s="685"/>
      <c r="D5" s="687"/>
      <c r="E5" s="174"/>
      <c r="F5" s="175" t="s">
        <v>6</v>
      </c>
      <c r="G5" s="175"/>
      <c r="H5" s="175" t="s">
        <v>7</v>
      </c>
      <c r="I5" s="679" t="s">
        <v>143</v>
      </c>
      <c r="J5" s="679"/>
      <c r="K5" s="680" t="s">
        <v>79</v>
      </c>
      <c r="L5" s="680"/>
      <c r="M5" s="680"/>
      <c r="N5" s="174"/>
      <c r="O5" s="175" t="s">
        <v>6</v>
      </c>
      <c r="P5" s="175"/>
      <c r="Q5" s="175" t="s">
        <v>7</v>
      </c>
      <c r="R5" s="679" t="s">
        <v>143</v>
      </c>
      <c r="S5" s="679"/>
      <c r="T5" s="680" t="s">
        <v>79</v>
      </c>
      <c r="U5" s="680"/>
      <c r="V5" s="681"/>
    </row>
    <row r="6" spans="1:22" ht="2.25" customHeight="1">
      <c r="A6" s="176"/>
      <c r="B6" s="186"/>
      <c r="C6" s="151"/>
      <c r="D6" s="186"/>
      <c r="E6" s="187"/>
      <c r="F6" s="187"/>
      <c r="G6" s="187"/>
      <c r="H6" s="187"/>
      <c r="I6" s="187"/>
      <c r="J6" s="187"/>
      <c r="K6" s="187"/>
      <c r="L6" s="132"/>
      <c r="M6" s="132"/>
      <c r="N6" s="312"/>
      <c r="O6" s="187"/>
      <c r="P6" s="187"/>
      <c r="Q6" s="187"/>
      <c r="R6" s="187"/>
      <c r="S6" s="187"/>
      <c r="T6" s="187"/>
      <c r="U6" s="132"/>
      <c r="V6" s="37"/>
    </row>
    <row r="7" spans="1:22" ht="24.95" customHeight="1">
      <c r="A7" s="188" t="s">
        <v>8</v>
      </c>
      <c r="B7" s="670" t="s">
        <v>85</v>
      </c>
      <c r="C7" s="670" t="s">
        <v>190</v>
      </c>
      <c r="D7" s="670" t="s">
        <v>204</v>
      </c>
      <c r="E7" s="43"/>
      <c r="F7" s="195"/>
      <c r="G7" s="43"/>
      <c r="H7" s="195"/>
      <c r="I7" s="408"/>
      <c r="J7" s="408"/>
      <c r="K7" s="43"/>
      <c r="L7" s="408"/>
      <c r="M7" s="173"/>
      <c r="N7" s="311"/>
      <c r="O7" s="195"/>
      <c r="P7" s="43"/>
      <c r="Q7" s="195"/>
      <c r="R7" s="408"/>
      <c r="S7" s="408"/>
      <c r="T7" s="408"/>
      <c r="U7" s="408"/>
      <c r="V7" s="36"/>
    </row>
    <row r="8" spans="1:22" ht="2.25" customHeight="1">
      <c r="A8" s="181"/>
      <c r="B8" s="670"/>
      <c r="C8" s="670"/>
      <c r="D8" s="670"/>
      <c r="E8" s="43"/>
      <c r="F8" s="183"/>
      <c r="G8" s="43"/>
      <c r="H8" s="183"/>
      <c r="I8" s="184"/>
      <c r="J8" s="184"/>
      <c r="K8" s="43"/>
      <c r="L8" s="173"/>
      <c r="M8" s="173"/>
      <c r="N8" s="311"/>
      <c r="O8" s="183"/>
      <c r="P8" s="43"/>
      <c r="Q8" s="183"/>
      <c r="R8" s="184"/>
      <c r="S8" s="184"/>
      <c r="T8" s="43"/>
      <c r="U8" s="173"/>
      <c r="V8" s="36"/>
    </row>
    <row r="9" spans="1:22" ht="2.4500000000000002" customHeight="1">
      <c r="A9" s="181"/>
      <c r="B9" s="185"/>
      <c r="C9" s="115"/>
      <c r="D9" s="185"/>
      <c r="E9" s="43"/>
      <c r="F9" s="184"/>
      <c r="G9" s="43"/>
      <c r="H9" s="184"/>
      <c r="I9" s="184"/>
      <c r="J9" s="184"/>
      <c r="K9" s="43"/>
      <c r="L9" s="173"/>
      <c r="M9" s="173"/>
      <c r="N9" s="311"/>
      <c r="O9" s="184"/>
      <c r="P9" s="43"/>
      <c r="Q9" s="184"/>
      <c r="R9" s="184"/>
      <c r="S9" s="184"/>
      <c r="T9" s="43"/>
      <c r="U9" s="173"/>
      <c r="V9" s="36"/>
    </row>
    <row r="10" spans="1:22" ht="2.25" customHeight="1">
      <c r="A10" s="176"/>
      <c r="B10" s="186"/>
      <c r="C10" s="151"/>
      <c r="D10" s="186"/>
      <c r="E10" s="187"/>
      <c r="F10" s="187"/>
      <c r="G10" s="187"/>
      <c r="H10" s="187"/>
      <c r="I10" s="187"/>
      <c r="J10" s="187"/>
      <c r="K10" s="187"/>
      <c r="L10" s="132"/>
      <c r="M10" s="132"/>
      <c r="N10" s="312"/>
      <c r="O10" s="187"/>
      <c r="P10" s="187"/>
      <c r="Q10" s="187"/>
      <c r="R10" s="187"/>
      <c r="S10" s="187"/>
      <c r="T10" s="187"/>
      <c r="U10" s="132"/>
      <c r="V10" s="37"/>
    </row>
    <row r="11" spans="1:22" ht="24.95" customHeight="1">
      <c r="A11" s="188" t="s">
        <v>9</v>
      </c>
      <c r="B11" s="670" t="s">
        <v>84</v>
      </c>
      <c r="C11" s="670" t="s">
        <v>191</v>
      </c>
      <c r="D11" s="670" t="s">
        <v>41</v>
      </c>
      <c r="E11" s="43"/>
      <c r="F11" s="195"/>
      <c r="G11" s="43"/>
      <c r="H11" s="195"/>
      <c r="I11" s="408"/>
      <c r="J11" s="408"/>
      <c r="K11" s="43"/>
      <c r="L11" s="408"/>
      <c r="M11" s="173"/>
      <c r="N11" s="311"/>
      <c r="O11" s="195"/>
      <c r="P11" s="43"/>
      <c r="Q11" s="195"/>
      <c r="R11" s="408"/>
      <c r="S11" s="408"/>
      <c r="T11" s="43"/>
      <c r="U11" s="408"/>
      <c r="V11" s="36"/>
    </row>
    <row r="12" spans="1:22" ht="15.75" customHeight="1">
      <c r="A12" s="181"/>
      <c r="B12" s="670"/>
      <c r="C12" s="670"/>
      <c r="D12" s="670"/>
      <c r="E12" s="43"/>
      <c r="F12" s="183"/>
      <c r="G12" s="43"/>
      <c r="H12" s="183"/>
      <c r="I12" s="184"/>
      <c r="J12" s="184"/>
      <c r="K12" s="43"/>
      <c r="L12" s="173"/>
      <c r="M12" s="173"/>
      <c r="N12" s="311"/>
      <c r="O12" s="183"/>
      <c r="P12" s="43"/>
      <c r="Q12" s="183"/>
      <c r="R12" s="184"/>
      <c r="S12" s="184"/>
      <c r="T12" s="43"/>
      <c r="U12" s="173"/>
      <c r="V12" s="36"/>
    </row>
    <row r="13" spans="1:22" ht="2.4500000000000002" customHeight="1">
      <c r="A13" s="181"/>
      <c r="B13" s="185"/>
      <c r="C13" s="115"/>
      <c r="D13" s="185"/>
      <c r="E13" s="43"/>
      <c r="F13" s="184"/>
      <c r="G13" s="43"/>
      <c r="H13" s="184"/>
      <c r="I13" s="184"/>
      <c r="J13" s="184"/>
      <c r="K13" s="43"/>
      <c r="L13" s="173"/>
      <c r="M13" s="173"/>
      <c r="N13" s="311"/>
      <c r="O13" s="184"/>
      <c r="P13" s="43"/>
      <c r="Q13" s="184"/>
      <c r="R13" s="184"/>
      <c r="S13" s="184"/>
      <c r="T13" s="43"/>
      <c r="U13" s="173"/>
      <c r="V13" s="36"/>
    </row>
    <row r="14" spans="1:22" ht="2.4500000000000002" customHeight="1">
      <c r="A14" s="176"/>
      <c r="B14" s="186"/>
      <c r="C14" s="151"/>
      <c r="D14" s="186"/>
      <c r="E14" s="187"/>
      <c r="F14" s="187"/>
      <c r="G14" s="187"/>
      <c r="H14" s="187"/>
      <c r="I14" s="187"/>
      <c r="J14" s="187"/>
      <c r="K14" s="187"/>
      <c r="L14" s="132"/>
      <c r="M14" s="132"/>
      <c r="N14" s="312"/>
      <c r="O14" s="187"/>
      <c r="P14" s="187"/>
      <c r="Q14" s="187"/>
      <c r="R14" s="187"/>
      <c r="S14" s="187"/>
      <c r="T14" s="187"/>
      <c r="U14" s="132"/>
      <c r="V14" s="37"/>
    </row>
    <row r="15" spans="1:22" ht="24.95" customHeight="1">
      <c r="A15" s="181" t="s">
        <v>10</v>
      </c>
      <c r="B15" s="670" t="s">
        <v>170</v>
      </c>
      <c r="C15" s="670" t="s">
        <v>192</v>
      </c>
      <c r="D15" s="670" t="s">
        <v>203</v>
      </c>
      <c r="E15" s="43"/>
      <c r="F15" s="195"/>
      <c r="G15" s="43"/>
      <c r="H15" s="195"/>
      <c r="I15" s="408"/>
      <c r="J15" s="408"/>
      <c r="K15" s="43"/>
      <c r="L15" s="408"/>
      <c r="M15" s="173"/>
      <c r="N15" s="311"/>
      <c r="O15" s="195"/>
      <c r="P15" s="43"/>
      <c r="Q15" s="195"/>
      <c r="R15" s="408"/>
      <c r="S15" s="408"/>
      <c r="T15" s="43"/>
      <c r="U15" s="408"/>
      <c r="V15" s="36"/>
    </row>
    <row r="16" spans="1:22">
      <c r="A16" s="181"/>
      <c r="B16" s="670"/>
      <c r="C16" s="670"/>
      <c r="D16" s="670"/>
      <c r="E16" s="43"/>
      <c r="F16" s="183"/>
      <c r="G16" s="43"/>
      <c r="H16" s="183"/>
      <c r="I16" s="184"/>
      <c r="J16" s="184"/>
      <c r="K16" s="43"/>
      <c r="L16" s="173"/>
      <c r="M16" s="173"/>
      <c r="N16" s="311"/>
      <c r="O16" s="183"/>
      <c r="P16" s="43"/>
      <c r="Q16" s="183"/>
      <c r="R16" s="184"/>
      <c r="S16" s="184"/>
      <c r="T16" s="43"/>
      <c r="U16" s="173"/>
      <c r="V16" s="36"/>
    </row>
    <row r="17" spans="1:22" ht="2.4500000000000002" customHeight="1">
      <c r="A17" s="181"/>
      <c r="B17" s="185"/>
      <c r="C17" s="115"/>
      <c r="D17" s="185"/>
      <c r="E17" s="43"/>
      <c r="F17" s="184"/>
      <c r="G17" s="43"/>
      <c r="H17" s="184"/>
      <c r="I17" s="184"/>
      <c r="J17" s="184"/>
      <c r="K17" s="43"/>
      <c r="L17" s="173"/>
      <c r="M17" s="173"/>
      <c r="N17" s="311"/>
      <c r="O17" s="184"/>
      <c r="P17" s="43"/>
      <c r="Q17" s="184"/>
      <c r="R17" s="184"/>
      <c r="S17" s="184"/>
      <c r="T17" s="43"/>
      <c r="U17" s="173"/>
      <c r="V17" s="36"/>
    </row>
    <row r="18" spans="1:22" s="3" customFormat="1" ht="2.4500000000000002" customHeight="1">
      <c r="A18" s="176"/>
      <c r="B18" s="177"/>
      <c r="C18" s="178"/>
      <c r="D18" s="179"/>
      <c r="E18" s="180"/>
      <c r="F18" s="180"/>
      <c r="G18" s="180"/>
      <c r="H18" s="180"/>
      <c r="I18" s="180"/>
      <c r="J18" s="180"/>
      <c r="K18" s="180"/>
      <c r="L18" s="132"/>
      <c r="M18" s="132"/>
      <c r="N18" s="310"/>
      <c r="O18" s="180"/>
      <c r="P18" s="180"/>
      <c r="Q18" s="180"/>
      <c r="R18" s="180"/>
      <c r="S18" s="180"/>
      <c r="T18" s="180"/>
      <c r="U18" s="132"/>
      <c r="V18" s="37"/>
    </row>
    <row r="19" spans="1:22" ht="24.95" customHeight="1">
      <c r="A19" s="181" t="s">
        <v>11</v>
      </c>
      <c r="B19" s="670" t="s">
        <v>36</v>
      </c>
      <c r="C19" s="668" t="s">
        <v>194</v>
      </c>
      <c r="D19" s="669" t="s">
        <v>37</v>
      </c>
      <c r="E19" s="43"/>
      <c r="F19" s="195"/>
      <c r="G19" s="43"/>
      <c r="H19" s="195"/>
      <c r="I19" s="409"/>
      <c r="J19" s="408"/>
      <c r="K19" s="408"/>
      <c r="L19" s="408"/>
      <c r="M19" s="173"/>
      <c r="N19" s="311"/>
      <c r="O19" s="195"/>
      <c r="P19" s="43"/>
      <c r="Q19" s="195"/>
      <c r="R19" s="408"/>
      <c r="S19" s="408"/>
      <c r="T19" s="408"/>
      <c r="U19" s="408"/>
      <c r="V19" s="36"/>
    </row>
    <row r="20" spans="1:22" ht="4.5" customHeight="1">
      <c r="A20" s="181"/>
      <c r="B20" s="670"/>
      <c r="C20" s="668"/>
      <c r="D20" s="669"/>
      <c r="E20" s="43"/>
      <c r="F20" s="183"/>
      <c r="G20" s="43"/>
      <c r="H20" s="183"/>
      <c r="I20" s="184"/>
      <c r="J20" s="184"/>
      <c r="K20" s="43"/>
      <c r="L20" s="173"/>
      <c r="M20" s="173"/>
      <c r="N20" s="311"/>
      <c r="O20" s="183"/>
      <c r="P20" s="43"/>
      <c r="Q20" s="183"/>
      <c r="R20" s="184"/>
      <c r="S20" s="184"/>
      <c r="T20" s="43"/>
      <c r="U20" s="173"/>
      <c r="V20" s="36"/>
    </row>
    <row r="21" spans="1:22" ht="2.4500000000000002" customHeight="1">
      <c r="A21" s="181"/>
      <c r="B21" s="185"/>
      <c r="C21" s="115"/>
      <c r="D21" s="185"/>
      <c r="E21" s="43"/>
      <c r="F21" s="184"/>
      <c r="G21" s="43"/>
      <c r="H21" s="184"/>
      <c r="I21" s="184"/>
      <c r="J21" s="184"/>
      <c r="K21" s="43"/>
      <c r="L21" s="173"/>
      <c r="M21" s="173"/>
      <c r="N21" s="311"/>
      <c r="O21" s="184"/>
      <c r="P21" s="43"/>
      <c r="Q21" s="184"/>
      <c r="R21" s="184"/>
      <c r="S21" s="184"/>
      <c r="T21" s="43"/>
      <c r="U21" s="173"/>
      <c r="V21" s="36"/>
    </row>
    <row r="22" spans="1:22" s="3" customFormat="1" ht="2.4500000000000002" customHeight="1">
      <c r="A22" s="176"/>
      <c r="B22" s="177"/>
      <c r="C22" s="178"/>
      <c r="D22" s="179"/>
      <c r="E22" s="180"/>
      <c r="F22" s="180"/>
      <c r="G22" s="180"/>
      <c r="H22" s="180"/>
      <c r="I22" s="180"/>
      <c r="J22" s="180"/>
      <c r="K22" s="180"/>
      <c r="L22" s="132"/>
      <c r="M22" s="132"/>
      <c r="N22" s="310"/>
      <c r="O22" s="180"/>
      <c r="P22" s="180"/>
      <c r="Q22" s="180"/>
      <c r="R22" s="180"/>
      <c r="S22" s="180"/>
      <c r="T22" s="180"/>
      <c r="U22" s="132"/>
      <c r="V22" s="37"/>
    </row>
    <row r="23" spans="1:22" ht="24.95" customHeight="1">
      <c r="A23" s="181" t="s">
        <v>12</v>
      </c>
      <c r="B23" s="670" t="s">
        <v>68</v>
      </c>
      <c r="C23" s="620" t="s">
        <v>193</v>
      </c>
      <c r="D23" s="670" t="s">
        <v>202</v>
      </c>
      <c r="E23" s="43"/>
      <c r="F23" s="195"/>
      <c r="G23" s="43"/>
      <c r="H23" s="195"/>
      <c r="I23" s="182"/>
      <c r="J23" s="196"/>
      <c r="K23" s="43"/>
      <c r="L23" s="408"/>
      <c r="M23" s="173"/>
      <c r="N23" s="311"/>
      <c r="O23" s="195"/>
      <c r="P23" s="43"/>
      <c r="Q23" s="195"/>
      <c r="R23" s="182"/>
      <c r="S23" s="196"/>
      <c r="T23" s="43"/>
      <c r="U23" s="408"/>
      <c r="V23" s="36"/>
    </row>
    <row r="24" spans="1:22" ht="61.5" customHeight="1">
      <c r="A24" s="181"/>
      <c r="B24" s="670"/>
      <c r="C24" s="620"/>
      <c r="D24" s="670"/>
      <c r="E24" s="43"/>
      <c r="F24" s="183"/>
      <c r="G24" s="43"/>
      <c r="H24" s="183"/>
      <c r="I24" s="184"/>
      <c r="J24" s="184"/>
      <c r="K24" s="43"/>
      <c r="L24" s="173"/>
      <c r="M24" s="173"/>
      <c r="N24" s="311"/>
      <c r="O24" s="183"/>
      <c r="P24" s="43"/>
      <c r="Q24" s="183"/>
      <c r="R24" s="184"/>
      <c r="S24" s="184"/>
      <c r="T24" s="43"/>
      <c r="U24" s="173"/>
      <c r="V24" s="36"/>
    </row>
    <row r="25" spans="1:22" ht="2.4500000000000002" customHeight="1">
      <c r="A25" s="181"/>
      <c r="B25" s="185"/>
      <c r="C25" s="115"/>
      <c r="D25" s="185"/>
      <c r="E25" s="43"/>
      <c r="F25" s="184"/>
      <c r="G25" s="43"/>
      <c r="H25" s="184"/>
      <c r="I25" s="184"/>
      <c r="J25" s="184"/>
      <c r="K25" s="43"/>
      <c r="L25" s="173"/>
      <c r="M25" s="173"/>
      <c r="N25" s="311"/>
      <c r="O25" s="184"/>
      <c r="P25" s="43"/>
      <c r="Q25" s="184"/>
      <c r="R25" s="184"/>
      <c r="S25" s="184"/>
      <c r="T25" s="43"/>
      <c r="U25" s="173"/>
      <c r="V25" s="36"/>
    </row>
    <row r="26" spans="1:22" ht="2.4500000000000002" customHeight="1">
      <c r="A26" s="176"/>
      <c r="B26" s="186"/>
      <c r="C26" s="151"/>
      <c r="D26" s="186"/>
      <c r="E26" s="187"/>
      <c r="F26" s="187"/>
      <c r="G26" s="187"/>
      <c r="H26" s="187"/>
      <c r="I26" s="187"/>
      <c r="J26" s="187"/>
      <c r="K26" s="187"/>
      <c r="L26" s="132"/>
      <c r="M26" s="132"/>
      <c r="N26" s="312"/>
      <c r="O26" s="187"/>
      <c r="P26" s="187"/>
      <c r="Q26" s="187"/>
      <c r="R26" s="187"/>
      <c r="S26" s="187"/>
      <c r="T26" s="187"/>
      <c r="U26" s="132"/>
      <c r="V26" s="37"/>
    </row>
    <row r="27" spans="1:22" ht="24.95" customHeight="1">
      <c r="A27" s="181" t="s">
        <v>18</v>
      </c>
      <c r="B27" s="670" t="s">
        <v>81</v>
      </c>
      <c r="C27" s="670" t="s">
        <v>195</v>
      </c>
      <c r="D27" s="670" t="s">
        <v>338</v>
      </c>
      <c r="E27" s="43"/>
      <c r="F27" s="195"/>
      <c r="G27" s="43"/>
      <c r="H27" s="195"/>
      <c r="I27" s="182"/>
      <c r="J27" s="196"/>
      <c r="K27" s="43"/>
      <c r="L27" s="408"/>
      <c r="M27" s="173"/>
      <c r="N27" s="311"/>
      <c r="O27" s="195"/>
      <c r="P27" s="43"/>
      <c r="Q27" s="195"/>
      <c r="R27" s="182"/>
      <c r="S27" s="196"/>
      <c r="T27" s="43"/>
      <c r="U27" s="408"/>
      <c r="V27" s="36"/>
    </row>
    <row r="28" spans="1:22" ht="106.5" customHeight="1">
      <c r="A28" s="181"/>
      <c r="B28" s="670"/>
      <c r="C28" s="670"/>
      <c r="D28" s="670"/>
      <c r="E28" s="43"/>
      <c r="F28" s="183"/>
      <c r="G28" s="43"/>
      <c r="H28" s="183"/>
      <c r="I28" s="184"/>
      <c r="J28" s="184"/>
      <c r="K28" s="43"/>
      <c r="L28" s="173"/>
      <c r="M28" s="173"/>
      <c r="N28" s="311"/>
      <c r="O28" s="183"/>
      <c r="P28" s="43"/>
      <c r="Q28" s="183"/>
      <c r="R28" s="184"/>
      <c r="S28" s="184"/>
      <c r="T28" s="43"/>
      <c r="U28" s="173"/>
      <c r="V28" s="36"/>
    </row>
    <row r="29" spans="1:22" ht="2.4500000000000002" customHeight="1">
      <c r="A29" s="197"/>
      <c r="B29" s="198"/>
      <c r="C29" s="199"/>
      <c r="D29" s="198"/>
      <c r="E29" s="200"/>
      <c r="F29" s="201"/>
      <c r="G29" s="200"/>
      <c r="H29" s="201"/>
      <c r="I29" s="201"/>
      <c r="J29" s="201"/>
      <c r="K29" s="200"/>
      <c r="L29" s="202"/>
      <c r="M29" s="202"/>
      <c r="N29" s="313"/>
      <c r="O29" s="201"/>
      <c r="P29" s="200"/>
      <c r="Q29" s="201"/>
      <c r="R29" s="201"/>
      <c r="S29" s="201"/>
      <c r="T29" s="200"/>
      <c r="U29" s="202"/>
      <c r="V29" s="203"/>
    </row>
    <row r="30" spans="1:22" ht="2.4500000000000002" customHeight="1">
      <c r="A30" s="176"/>
      <c r="B30" s="186"/>
      <c r="C30" s="151"/>
      <c r="D30" s="186"/>
      <c r="E30" s="187"/>
      <c r="F30" s="187"/>
      <c r="G30" s="187"/>
      <c r="H30" s="187"/>
      <c r="I30" s="187"/>
      <c r="J30" s="187"/>
      <c r="K30" s="187"/>
      <c r="L30" s="132"/>
      <c r="M30" s="132"/>
      <c r="N30" s="312"/>
      <c r="O30" s="187"/>
      <c r="P30" s="187"/>
      <c r="Q30" s="187"/>
      <c r="R30" s="187"/>
      <c r="S30" s="187"/>
      <c r="T30" s="187"/>
      <c r="U30" s="132"/>
      <c r="V30" s="37"/>
    </row>
    <row r="31" spans="1:22" ht="24.95" customHeight="1">
      <c r="A31" s="181" t="s">
        <v>19</v>
      </c>
      <c r="B31" s="670" t="s">
        <v>40</v>
      </c>
      <c r="C31" s="671" t="s">
        <v>360</v>
      </c>
      <c r="D31" s="671" t="s">
        <v>361</v>
      </c>
      <c r="E31" s="43"/>
      <c r="F31" s="195"/>
      <c r="G31" s="43"/>
      <c r="H31" s="195"/>
      <c r="I31" s="182"/>
      <c r="J31" s="196"/>
      <c r="K31" s="43"/>
      <c r="L31" s="173"/>
      <c r="M31" s="173"/>
      <c r="N31" s="311"/>
      <c r="O31" s="195"/>
      <c r="P31" s="43"/>
      <c r="Q31" s="195"/>
      <c r="R31" s="182"/>
      <c r="S31" s="196"/>
      <c r="T31" s="43"/>
      <c r="U31" s="173"/>
      <c r="V31" s="36"/>
    </row>
    <row r="32" spans="1:22" ht="39.75" customHeight="1">
      <c r="A32" s="181"/>
      <c r="B32" s="670"/>
      <c r="C32" s="671"/>
      <c r="D32" s="671"/>
      <c r="E32" s="43"/>
      <c r="F32" s="183"/>
      <c r="G32" s="43"/>
      <c r="H32" s="183"/>
      <c r="I32" s="184"/>
      <c r="J32" s="184"/>
      <c r="K32" s="43"/>
      <c r="L32" s="173"/>
      <c r="M32" s="173"/>
      <c r="N32" s="311"/>
      <c r="O32" s="183"/>
      <c r="P32" s="43"/>
      <c r="Q32" s="183"/>
      <c r="R32" s="184"/>
      <c r="S32" s="184"/>
      <c r="T32" s="43"/>
      <c r="U32" s="173"/>
      <c r="V32" s="36"/>
    </row>
    <row r="33" spans="1:22" ht="2.4500000000000002" customHeight="1">
      <c r="A33" s="197"/>
      <c r="B33" s="198"/>
      <c r="C33" s="199"/>
      <c r="D33" s="198"/>
      <c r="E33" s="200"/>
      <c r="F33" s="201"/>
      <c r="G33" s="200"/>
      <c r="H33" s="201"/>
      <c r="I33" s="201"/>
      <c r="J33" s="201"/>
      <c r="K33" s="200"/>
      <c r="L33" s="202"/>
      <c r="M33" s="202"/>
      <c r="N33" s="313"/>
      <c r="O33" s="201"/>
      <c r="P33" s="200"/>
      <c r="Q33" s="201"/>
      <c r="R33" s="201"/>
      <c r="S33" s="201"/>
      <c r="T33" s="200"/>
      <c r="U33" s="202"/>
      <c r="V33" s="203"/>
    </row>
    <row r="34" spans="1:22" ht="28.5" customHeight="1">
      <c r="A34" s="419"/>
      <c r="B34" s="420"/>
      <c r="C34" s="420"/>
      <c r="D34" s="420"/>
      <c r="E34" s="421"/>
      <c r="F34" s="421" t="s">
        <v>6</v>
      </c>
      <c r="G34" s="421"/>
      <c r="H34" s="421" t="s">
        <v>7</v>
      </c>
      <c r="I34" s="666" t="s">
        <v>143</v>
      </c>
      <c r="J34" s="666"/>
      <c r="K34" s="667" t="s">
        <v>79</v>
      </c>
      <c r="L34" s="667"/>
      <c r="M34" s="667"/>
      <c r="N34" s="421"/>
      <c r="O34" s="421" t="s">
        <v>6</v>
      </c>
      <c r="P34" s="421"/>
      <c r="Q34" s="421" t="s">
        <v>7</v>
      </c>
      <c r="R34" s="666" t="s">
        <v>143</v>
      </c>
      <c r="S34" s="666"/>
      <c r="T34" s="667" t="s">
        <v>79</v>
      </c>
      <c r="U34" s="667"/>
      <c r="V34" s="667"/>
    </row>
    <row r="35" spans="1:22" ht="2.25" customHeight="1">
      <c r="A35" s="176"/>
      <c r="B35" s="186"/>
      <c r="C35" s="151"/>
      <c r="D35" s="186"/>
      <c r="E35" s="187"/>
      <c r="F35" s="187"/>
      <c r="G35" s="187"/>
      <c r="H35" s="187"/>
      <c r="I35" s="187"/>
      <c r="J35" s="187"/>
      <c r="K35" s="187"/>
      <c r="L35" s="132"/>
      <c r="M35" s="132"/>
      <c r="N35" s="312"/>
      <c r="O35" s="187"/>
      <c r="P35" s="187"/>
      <c r="Q35" s="187"/>
      <c r="R35" s="187"/>
      <c r="S35" s="187"/>
      <c r="T35" s="187"/>
      <c r="U35" s="132"/>
      <c r="V35" s="37"/>
    </row>
    <row r="36" spans="1:22" ht="24.95" customHeight="1">
      <c r="A36" s="181" t="s">
        <v>20</v>
      </c>
      <c r="B36" s="670" t="s">
        <v>80</v>
      </c>
      <c r="C36" s="620" t="s">
        <v>291</v>
      </c>
      <c r="D36" s="669" t="s">
        <v>38</v>
      </c>
      <c r="E36" s="43"/>
      <c r="F36" s="195"/>
      <c r="G36" s="43"/>
      <c r="H36" s="195"/>
      <c r="I36" s="408"/>
      <c r="J36" s="173"/>
      <c r="K36" s="43"/>
      <c r="L36" s="173"/>
      <c r="M36" s="173"/>
      <c r="N36" s="311"/>
      <c r="O36" s="195"/>
      <c r="P36" s="43"/>
      <c r="Q36" s="195"/>
      <c r="R36" s="408"/>
      <c r="S36" s="173"/>
      <c r="T36" s="43"/>
      <c r="U36" s="173"/>
      <c r="V36" s="36"/>
    </row>
    <row r="37" spans="1:22" ht="16.5" customHeight="1">
      <c r="A37" s="181"/>
      <c r="B37" s="670"/>
      <c r="C37" s="620"/>
      <c r="D37" s="669"/>
      <c r="E37" s="43"/>
      <c r="F37" s="183"/>
      <c r="G37" s="43"/>
      <c r="H37" s="183"/>
      <c r="I37" s="184"/>
      <c r="J37" s="184"/>
      <c r="K37" s="43"/>
      <c r="L37" s="173"/>
      <c r="M37" s="173"/>
      <c r="N37" s="311"/>
      <c r="O37" s="183"/>
      <c r="P37" s="43"/>
      <c r="Q37" s="183"/>
      <c r="R37" s="184"/>
      <c r="S37" s="184"/>
      <c r="T37" s="43"/>
      <c r="U37" s="173"/>
      <c r="V37" s="36"/>
    </row>
    <row r="38" spans="1:22" ht="2.4500000000000002" customHeight="1">
      <c r="A38" s="181"/>
      <c r="B38" s="185"/>
      <c r="C38" s="115"/>
      <c r="D38" s="185"/>
      <c r="E38" s="43"/>
      <c r="F38" s="184"/>
      <c r="G38" s="43"/>
      <c r="H38" s="184"/>
      <c r="I38" s="184"/>
      <c r="J38" s="184"/>
      <c r="K38" s="43"/>
      <c r="L38" s="173"/>
      <c r="M38" s="173"/>
      <c r="N38" s="311"/>
      <c r="O38" s="184"/>
      <c r="P38" s="43"/>
      <c r="Q38" s="184"/>
      <c r="R38" s="184"/>
      <c r="S38" s="184"/>
      <c r="T38" s="43"/>
      <c r="U38" s="173"/>
      <c r="V38" s="36"/>
    </row>
    <row r="39" spans="1:22" ht="2.4500000000000002" customHeight="1">
      <c r="A39" s="176"/>
      <c r="B39" s="186"/>
      <c r="C39" s="151"/>
      <c r="D39" s="186"/>
      <c r="E39" s="187"/>
      <c r="F39" s="187"/>
      <c r="G39" s="187"/>
      <c r="H39" s="187"/>
      <c r="I39" s="187"/>
      <c r="J39" s="187"/>
      <c r="K39" s="187"/>
      <c r="L39" s="132"/>
      <c r="M39" s="132"/>
      <c r="N39" s="312"/>
      <c r="O39" s="187"/>
      <c r="P39" s="187"/>
      <c r="Q39" s="187"/>
      <c r="R39" s="187"/>
      <c r="S39" s="187"/>
      <c r="T39" s="187"/>
      <c r="U39" s="132"/>
      <c r="V39" s="37"/>
    </row>
    <row r="40" spans="1:22" ht="24.95" customHeight="1">
      <c r="A40" s="181" t="s">
        <v>21</v>
      </c>
      <c r="B40" s="670" t="s">
        <v>69</v>
      </c>
      <c r="C40" s="670" t="s">
        <v>196</v>
      </c>
      <c r="D40" s="670" t="s">
        <v>201</v>
      </c>
      <c r="E40" s="43"/>
      <c r="F40" s="195"/>
      <c r="G40" s="43"/>
      <c r="H40" s="195"/>
      <c r="I40" s="182"/>
      <c r="J40" s="196"/>
      <c r="K40" s="43"/>
      <c r="L40" s="173"/>
      <c r="M40" s="173"/>
      <c r="N40" s="311"/>
      <c r="O40" s="195"/>
      <c r="P40" s="43"/>
      <c r="Q40" s="195"/>
      <c r="R40" s="182"/>
      <c r="S40" s="196"/>
      <c r="T40" s="43"/>
      <c r="U40" s="173"/>
      <c r="V40" s="36"/>
    </row>
    <row r="41" spans="1:22" ht="16.5" customHeight="1">
      <c r="A41" s="181"/>
      <c r="B41" s="670"/>
      <c r="C41" s="670"/>
      <c r="D41" s="670"/>
      <c r="E41" s="43"/>
      <c r="F41" s="183"/>
      <c r="G41" s="43"/>
      <c r="H41" s="183"/>
      <c r="I41" s="184"/>
      <c r="J41" s="184"/>
      <c r="K41" s="43"/>
      <c r="L41" s="173"/>
      <c r="M41" s="173"/>
      <c r="N41" s="311"/>
      <c r="O41" s="183"/>
      <c r="P41" s="43"/>
      <c r="Q41" s="183"/>
      <c r="R41" s="184"/>
      <c r="S41" s="184"/>
      <c r="T41" s="43"/>
      <c r="U41" s="173"/>
      <c r="V41" s="36"/>
    </row>
    <row r="42" spans="1:22" ht="2.4500000000000002" customHeight="1">
      <c r="A42" s="181"/>
      <c r="B42" s="185"/>
      <c r="C42" s="115"/>
      <c r="D42" s="185"/>
      <c r="E42" s="43"/>
      <c r="F42" s="184"/>
      <c r="G42" s="43"/>
      <c r="H42" s="184"/>
      <c r="I42" s="184"/>
      <c r="J42" s="184"/>
      <c r="K42" s="43"/>
      <c r="L42" s="173"/>
      <c r="M42" s="173"/>
      <c r="N42" s="311"/>
      <c r="O42" s="184"/>
      <c r="P42" s="43"/>
      <c r="Q42" s="184"/>
      <c r="R42" s="184"/>
      <c r="S42" s="184"/>
      <c r="T42" s="43"/>
      <c r="U42" s="173"/>
      <c r="V42" s="36"/>
    </row>
    <row r="43" spans="1:22" ht="2.4500000000000002" customHeight="1">
      <c r="A43" s="176"/>
      <c r="B43" s="186"/>
      <c r="C43" s="151"/>
      <c r="D43" s="186"/>
      <c r="E43" s="187"/>
      <c r="F43" s="187"/>
      <c r="G43" s="187"/>
      <c r="H43" s="187"/>
      <c r="I43" s="187"/>
      <c r="J43" s="187"/>
      <c r="K43" s="187"/>
      <c r="L43" s="132"/>
      <c r="M43" s="132"/>
      <c r="N43" s="312"/>
      <c r="O43" s="187"/>
      <c r="P43" s="187"/>
      <c r="Q43" s="187"/>
      <c r="R43" s="187"/>
      <c r="S43" s="187"/>
      <c r="T43" s="187"/>
      <c r="U43" s="132"/>
      <c r="V43" s="37"/>
    </row>
    <row r="44" spans="1:22" ht="24.95" customHeight="1">
      <c r="A44" s="181" t="s">
        <v>22</v>
      </c>
      <c r="B44" s="670" t="s">
        <v>197</v>
      </c>
      <c r="C44" s="671" t="s">
        <v>292</v>
      </c>
      <c r="D44" s="670" t="s">
        <v>205</v>
      </c>
      <c r="E44" s="43"/>
      <c r="F44" s="195"/>
      <c r="G44" s="43"/>
      <c r="H44" s="195"/>
      <c r="I44" s="182"/>
      <c r="J44" s="196"/>
      <c r="K44" s="43"/>
      <c r="L44" s="173"/>
      <c r="M44" s="173"/>
      <c r="N44" s="311"/>
      <c r="O44" s="195"/>
      <c r="P44" s="43"/>
      <c r="Q44" s="195"/>
      <c r="R44" s="182"/>
      <c r="S44" s="196"/>
      <c r="T44" s="43"/>
      <c r="U44" s="173"/>
      <c r="V44" s="36"/>
    </row>
    <row r="45" spans="1:22" ht="14.25" customHeight="1">
      <c r="A45" s="181"/>
      <c r="B45" s="670"/>
      <c r="C45" s="670"/>
      <c r="D45" s="670"/>
      <c r="E45" s="43"/>
      <c r="F45" s="183"/>
      <c r="G45" s="43"/>
      <c r="H45" s="183"/>
      <c r="I45" s="184"/>
      <c r="J45" s="184"/>
      <c r="K45" s="43"/>
      <c r="L45" s="173"/>
      <c r="M45" s="173"/>
      <c r="N45" s="311"/>
      <c r="O45" s="183"/>
      <c r="P45" s="43"/>
      <c r="Q45" s="183"/>
      <c r="R45" s="184"/>
      <c r="S45" s="184"/>
      <c r="T45" s="43"/>
      <c r="U45" s="173"/>
      <c r="V45" s="36"/>
    </row>
    <row r="46" spans="1:22" ht="2.4500000000000002" customHeight="1">
      <c r="A46" s="197"/>
      <c r="B46" s="198"/>
      <c r="C46" s="199"/>
      <c r="D46" s="198"/>
      <c r="E46" s="200"/>
      <c r="F46" s="201"/>
      <c r="G46" s="200"/>
      <c r="H46" s="201"/>
      <c r="I46" s="201"/>
      <c r="J46" s="201"/>
      <c r="K46" s="200"/>
      <c r="L46" s="202"/>
      <c r="M46" s="202"/>
      <c r="N46" s="313"/>
      <c r="O46" s="201"/>
      <c r="P46" s="200"/>
      <c r="Q46" s="201"/>
      <c r="R46" s="201"/>
      <c r="S46" s="201"/>
      <c r="T46" s="200"/>
      <c r="U46" s="202"/>
      <c r="V46" s="203"/>
    </row>
    <row r="47" spans="1:22" ht="2.25" customHeight="1">
      <c r="A47" s="176"/>
      <c r="B47" s="186"/>
      <c r="C47" s="151"/>
      <c r="D47" s="186"/>
      <c r="E47" s="187"/>
      <c r="F47" s="187"/>
      <c r="G47" s="187"/>
      <c r="H47" s="187"/>
      <c r="I47" s="187"/>
      <c r="J47" s="187"/>
      <c r="K47" s="187"/>
      <c r="L47" s="132"/>
      <c r="M47" s="132"/>
      <c r="N47" s="312"/>
      <c r="O47" s="187"/>
      <c r="P47" s="187"/>
      <c r="Q47" s="187"/>
      <c r="R47" s="187"/>
      <c r="S47" s="187"/>
      <c r="T47" s="187"/>
      <c r="U47" s="132"/>
      <c r="V47" s="37"/>
    </row>
    <row r="48" spans="1:22" ht="24.95" customHeight="1">
      <c r="A48" s="181" t="s">
        <v>23</v>
      </c>
      <c r="B48" s="670" t="s">
        <v>39</v>
      </c>
      <c r="C48" s="668" t="s">
        <v>198</v>
      </c>
      <c r="D48" s="670" t="s">
        <v>200</v>
      </c>
      <c r="E48" s="43"/>
      <c r="F48" s="195"/>
      <c r="G48" s="43"/>
      <c r="H48" s="195"/>
      <c r="I48" s="182"/>
      <c r="J48" s="196"/>
      <c r="K48" s="43"/>
      <c r="L48" s="173"/>
      <c r="M48" s="173"/>
      <c r="N48" s="311"/>
      <c r="O48" s="195"/>
      <c r="P48" s="43"/>
      <c r="Q48" s="195"/>
      <c r="R48" s="182"/>
      <c r="S48" s="196"/>
      <c r="T48" s="43"/>
      <c r="U48" s="173"/>
      <c r="V48" s="36"/>
    </row>
    <row r="49" spans="1:22" ht="105" customHeight="1">
      <c r="A49" s="181"/>
      <c r="B49" s="670"/>
      <c r="C49" s="668"/>
      <c r="D49" s="670"/>
      <c r="E49" s="43"/>
      <c r="F49" s="183"/>
      <c r="G49" s="43"/>
      <c r="H49" s="183"/>
      <c r="I49" s="184"/>
      <c r="J49" s="184"/>
      <c r="K49" s="43"/>
      <c r="L49" s="173"/>
      <c r="M49" s="173"/>
      <c r="N49" s="311"/>
      <c r="O49" s="183"/>
      <c r="P49" s="43"/>
      <c r="Q49" s="183"/>
      <c r="R49" s="184"/>
      <c r="S49" s="184"/>
      <c r="T49" s="43"/>
      <c r="U49" s="173"/>
      <c r="V49" s="36"/>
    </row>
    <row r="50" spans="1:22" ht="2.4500000000000002" customHeight="1">
      <c r="A50" s="181"/>
      <c r="B50" s="185"/>
      <c r="C50" s="115"/>
      <c r="D50" s="670"/>
      <c r="E50" s="43"/>
      <c r="F50" s="184"/>
      <c r="G50" s="43"/>
      <c r="H50" s="184"/>
      <c r="I50" s="184"/>
      <c r="J50" s="184"/>
      <c r="K50" s="43"/>
      <c r="L50" s="173"/>
      <c r="M50" s="173"/>
      <c r="N50" s="311"/>
      <c r="O50" s="184"/>
      <c r="P50" s="43"/>
      <c r="Q50" s="184"/>
      <c r="R50" s="184"/>
      <c r="S50" s="184"/>
      <c r="T50" s="43"/>
      <c r="U50" s="173"/>
      <c r="V50" s="36"/>
    </row>
    <row r="51" spans="1:22" ht="2.4500000000000002" customHeight="1">
      <c r="A51" s="176"/>
      <c r="B51" s="186"/>
      <c r="C51" s="151"/>
      <c r="D51" s="186"/>
      <c r="E51" s="187"/>
      <c r="F51" s="187"/>
      <c r="G51" s="187"/>
      <c r="H51" s="187"/>
      <c r="I51" s="187"/>
      <c r="J51" s="187"/>
      <c r="K51" s="187"/>
      <c r="L51" s="132"/>
      <c r="M51" s="132"/>
      <c r="N51" s="312"/>
      <c r="O51" s="187"/>
      <c r="P51" s="187"/>
      <c r="Q51" s="187"/>
      <c r="R51" s="187"/>
      <c r="S51" s="187"/>
      <c r="T51" s="187"/>
      <c r="U51" s="132"/>
      <c r="V51" s="37"/>
    </row>
    <row r="52" spans="1:22" ht="24.75" customHeight="1">
      <c r="A52" s="181" t="s">
        <v>24</v>
      </c>
      <c r="B52" s="673" t="s">
        <v>82</v>
      </c>
      <c r="C52" s="673" t="s">
        <v>199</v>
      </c>
      <c r="D52" s="670" t="s">
        <v>200</v>
      </c>
      <c r="E52" s="43"/>
      <c r="F52" s="195"/>
      <c r="G52" s="43"/>
      <c r="H52" s="195"/>
      <c r="I52" s="182"/>
      <c r="J52" s="196"/>
      <c r="K52" s="43"/>
      <c r="L52" s="173"/>
      <c r="M52" s="173"/>
      <c r="N52" s="311"/>
      <c r="O52" s="195"/>
      <c r="P52" s="43"/>
      <c r="Q52" s="195"/>
      <c r="R52" s="182"/>
      <c r="S52" s="196"/>
      <c r="T52" s="43"/>
      <c r="U52" s="173"/>
      <c r="V52" s="36"/>
    </row>
    <row r="53" spans="1:22" ht="130.5" customHeight="1">
      <c r="A53" s="181"/>
      <c r="B53" s="673"/>
      <c r="C53" s="673"/>
      <c r="D53" s="670"/>
      <c r="E53" s="43"/>
      <c r="F53" s="183"/>
      <c r="G53" s="43"/>
      <c r="H53" s="183"/>
      <c r="I53" s="184"/>
      <c r="J53" s="184"/>
      <c r="K53" s="43"/>
      <c r="L53" s="173"/>
      <c r="M53" s="173"/>
      <c r="N53" s="311"/>
      <c r="O53" s="183"/>
      <c r="P53" s="43"/>
      <c r="Q53" s="183"/>
      <c r="R53" s="184"/>
      <c r="S53" s="184"/>
      <c r="T53" s="43"/>
      <c r="U53" s="173"/>
      <c r="V53" s="36"/>
    </row>
    <row r="54" spans="1:22" ht="2.4500000000000002" customHeight="1">
      <c r="A54" s="197"/>
      <c r="B54" s="198"/>
      <c r="C54" s="199"/>
      <c r="D54" s="198"/>
      <c r="E54" s="200"/>
      <c r="F54" s="201"/>
      <c r="G54" s="200"/>
      <c r="H54" s="201"/>
      <c r="I54" s="201"/>
      <c r="J54" s="201"/>
      <c r="K54" s="200"/>
      <c r="L54" s="202"/>
      <c r="M54" s="202"/>
      <c r="N54" s="313"/>
      <c r="O54" s="201"/>
      <c r="P54" s="200"/>
      <c r="Q54" s="201"/>
      <c r="R54" s="201"/>
      <c r="S54" s="201"/>
      <c r="T54" s="200"/>
      <c r="U54" s="202"/>
      <c r="V54" s="203"/>
    </row>
    <row r="55" spans="1:22" ht="2.4500000000000002" customHeight="1">
      <c r="A55" s="176"/>
      <c r="B55" s="186"/>
      <c r="C55" s="151"/>
      <c r="D55" s="186"/>
      <c r="E55" s="187"/>
      <c r="F55" s="187"/>
      <c r="G55" s="187"/>
      <c r="H55" s="187"/>
      <c r="I55" s="187"/>
      <c r="J55" s="187"/>
      <c r="K55" s="187"/>
      <c r="L55" s="132"/>
      <c r="M55" s="132"/>
      <c r="N55" s="312"/>
      <c r="O55" s="187"/>
      <c r="P55" s="187"/>
      <c r="Q55" s="187"/>
      <c r="R55" s="187"/>
      <c r="S55" s="187"/>
      <c r="T55" s="187"/>
      <c r="U55" s="132"/>
      <c r="V55" s="37"/>
    </row>
    <row r="56" spans="1:22" ht="24.75" customHeight="1">
      <c r="A56" s="181" t="s">
        <v>25</v>
      </c>
      <c r="B56" s="673" t="s">
        <v>42</v>
      </c>
      <c r="C56" s="673" t="s">
        <v>207</v>
      </c>
      <c r="D56" s="669" t="s">
        <v>206</v>
      </c>
      <c r="E56" s="43"/>
      <c r="F56" s="195"/>
      <c r="G56" s="43"/>
      <c r="H56" s="195"/>
      <c r="I56" s="408"/>
      <c r="J56" s="196"/>
      <c r="K56" s="43"/>
      <c r="L56" s="173"/>
      <c r="M56" s="173"/>
      <c r="N56" s="311"/>
      <c r="O56" s="195"/>
      <c r="P56" s="43"/>
      <c r="Q56" s="195"/>
      <c r="R56" s="408"/>
      <c r="S56" s="196"/>
      <c r="T56" s="43"/>
      <c r="U56" s="173"/>
      <c r="V56" s="36"/>
    </row>
    <row r="57" spans="1:22" ht="16.5" customHeight="1">
      <c r="A57" s="181"/>
      <c r="B57" s="673"/>
      <c r="C57" s="673"/>
      <c r="D57" s="669"/>
      <c r="E57" s="43"/>
      <c r="F57" s="183"/>
      <c r="G57" s="43"/>
      <c r="H57" s="183"/>
      <c r="I57" s="184"/>
      <c r="J57" s="184"/>
      <c r="K57" s="43"/>
      <c r="L57" s="173"/>
      <c r="M57" s="173"/>
      <c r="N57" s="311"/>
      <c r="O57" s="183"/>
      <c r="P57" s="43"/>
      <c r="Q57" s="183"/>
      <c r="R57" s="184"/>
      <c r="S57" s="184"/>
      <c r="T57" s="43"/>
      <c r="U57" s="173"/>
      <c r="V57" s="36"/>
    </row>
    <row r="58" spans="1:22" ht="2.4500000000000002" customHeight="1">
      <c r="A58" s="181"/>
      <c r="B58" s="185"/>
      <c r="C58" s="115"/>
      <c r="D58" s="185"/>
      <c r="E58" s="43"/>
      <c r="F58" s="184"/>
      <c r="G58" s="43"/>
      <c r="H58" s="184"/>
      <c r="I58" s="184"/>
      <c r="J58" s="184"/>
      <c r="K58" s="43"/>
      <c r="L58" s="173"/>
      <c r="M58" s="173"/>
      <c r="N58" s="311"/>
      <c r="O58" s="184"/>
      <c r="P58" s="43"/>
      <c r="Q58" s="184"/>
      <c r="R58" s="184"/>
      <c r="S58" s="184"/>
      <c r="T58" s="43"/>
      <c r="U58" s="173"/>
      <c r="V58" s="36"/>
    </row>
    <row r="59" spans="1:22" ht="2.4500000000000002" customHeight="1">
      <c r="A59" s="176"/>
      <c r="B59" s="186"/>
      <c r="C59" s="151"/>
      <c r="D59" s="186"/>
      <c r="E59" s="187"/>
      <c r="F59" s="187"/>
      <c r="G59" s="187"/>
      <c r="H59" s="187"/>
      <c r="I59" s="187"/>
      <c r="J59" s="187"/>
      <c r="K59" s="187"/>
      <c r="L59" s="132"/>
      <c r="M59" s="132"/>
      <c r="N59" s="312"/>
      <c r="O59" s="187"/>
      <c r="P59" s="187"/>
      <c r="Q59" s="187"/>
      <c r="R59" s="187"/>
      <c r="S59" s="187"/>
      <c r="T59" s="187"/>
      <c r="U59" s="132"/>
      <c r="V59" s="37"/>
    </row>
    <row r="60" spans="1:22" ht="24.95" customHeight="1">
      <c r="A60" s="188" t="s">
        <v>26</v>
      </c>
      <c r="B60" s="673" t="s">
        <v>43</v>
      </c>
      <c r="C60" s="673" t="s">
        <v>208</v>
      </c>
      <c r="D60" s="669" t="s">
        <v>209</v>
      </c>
      <c r="E60" s="43"/>
      <c r="F60" s="195"/>
      <c r="G60" s="43"/>
      <c r="H60" s="195"/>
      <c r="I60" s="182"/>
      <c r="J60" s="196"/>
      <c r="K60" s="43"/>
      <c r="L60" s="173"/>
      <c r="M60" s="173"/>
      <c r="N60" s="311"/>
      <c r="O60" s="195"/>
      <c r="P60" s="43"/>
      <c r="Q60" s="195"/>
      <c r="R60" s="182"/>
      <c r="S60" s="196"/>
      <c r="T60" s="43"/>
      <c r="U60" s="173"/>
      <c r="V60" s="36"/>
    </row>
    <row r="61" spans="1:22" ht="41.25" customHeight="1">
      <c r="A61" s="181"/>
      <c r="B61" s="673"/>
      <c r="C61" s="673"/>
      <c r="D61" s="669"/>
      <c r="E61" s="43"/>
      <c r="F61" s="183"/>
      <c r="G61" s="43"/>
      <c r="H61" s="183"/>
      <c r="I61" s="184"/>
      <c r="J61" s="184"/>
      <c r="K61" s="43"/>
      <c r="L61" s="173"/>
      <c r="M61" s="173"/>
      <c r="N61" s="311"/>
      <c r="O61" s="183"/>
      <c r="P61" s="43"/>
      <c r="Q61" s="183"/>
      <c r="R61" s="184"/>
      <c r="S61" s="184"/>
      <c r="T61" s="43"/>
      <c r="U61" s="173"/>
      <c r="V61" s="36"/>
    </row>
    <row r="62" spans="1:22" ht="2.4500000000000002" customHeight="1">
      <c r="A62" s="197"/>
      <c r="B62" s="198"/>
      <c r="C62" s="199"/>
      <c r="D62" s="198"/>
      <c r="E62" s="200"/>
      <c r="F62" s="201"/>
      <c r="G62" s="200"/>
      <c r="H62" s="201"/>
      <c r="I62" s="201"/>
      <c r="J62" s="201"/>
      <c r="K62" s="200"/>
      <c r="L62" s="202"/>
      <c r="M62" s="202"/>
      <c r="N62" s="313"/>
      <c r="O62" s="201"/>
      <c r="P62" s="200"/>
      <c r="Q62" s="201"/>
      <c r="R62" s="201"/>
      <c r="S62" s="201"/>
      <c r="T62" s="200"/>
      <c r="U62" s="202"/>
      <c r="V62" s="203"/>
    </row>
    <row r="63" spans="1:22" ht="28.5" customHeight="1">
      <c r="A63" s="419"/>
      <c r="B63" s="420"/>
      <c r="C63" s="420"/>
      <c r="D63" s="420"/>
      <c r="E63" s="421"/>
      <c r="F63" s="421" t="s">
        <v>6</v>
      </c>
      <c r="G63" s="421"/>
      <c r="H63" s="421" t="s">
        <v>7</v>
      </c>
      <c r="I63" s="666" t="s">
        <v>143</v>
      </c>
      <c r="J63" s="666"/>
      <c r="K63" s="667" t="s">
        <v>79</v>
      </c>
      <c r="L63" s="667"/>
      <c r="M63" s="667"/>
      <c r="N63" s="421"/>
      <c r="O63" s="421" t="s">
        <v>6</v>
      </c>
      <c r="P63" s="421"/>
      <c r="Q63" s="421" t="s">
        <v>7</v>
      </c>
      <c r="R63" s="666" t="s">
        <v>143</v>
      </c>
      <c r="S63" s="666"/>
      <c r="T63" s="667" t="s">
        <v>79</v>
      </c>
      <c r="U63" s="667"/>
      <c r="V63" s="667"/>
    </row>
    <row r="64" spans="1:22" ht="2.25" customHeight="1">
      <c r="A64" s="176"/>
      <c r="B64" s="186"/>
      <c r="C64" s="151"/>
      <c r="D64" s="186"/>
      <c r="E64" s="187"/>
      <c r="F64" s="187"/>
      <c r="G64" s="187"/>
      <c r="H64" s="187"/>
      <c r="I64" s="187"/>
      <c r="J64" s="187"/>
      <c r="K64" s="187"/>
      <c r="L64" s="132"/>
      <c r="M64" s="132"/>
      <c r="N64" s="312"/>
      <c r="O64" s="187"/>
      <c r="P64" s="187"/>
      <c r="Q64" s="187"/>
      <c r="R64" s="187"/>
      <c r="S64" s="187"/>
      <c r="T64" s="187"/>
      <c r="U64" s="132"/>
      <c r="V64" s="37"/>
    </row>
    <row r="65" spans="1:22" ht="24.95" customHeight="1">
      <c r="A65" s="188" t="s">
        <v>27</v>
      </c>
      <c r="B65" s="672" t="s">
        <v>83</v>
      </c>
      <c r="C65" s="670" t="s">
        <v>280</v>
      </c>
      <c r="D65" s="670" t="s">
        <v>210</v>
      </c>
      <c r="E65" s="43"/>
      <c r="F65" s="195"/>
      <c r="G65" s="43"/>
      <c r="H65" s="195"/>
      <c r="I65" s="182"/>
      <c r="J65" s="196"/>
      <c r="K65" s="43"/>
      <c r="L65" s="173"/>
      <c r="M65" s="173"/>
      <c r="N65" s="311"/>
      <c r="O65" s="195"/>
      <c r="P65" s="43"/>
      <c r="Q65" s="195"/>
      <c r="R65" s="182"/>
      <c r="S65" s="196"/>
      <c r="T65" s="43"/>
      <c r="U65" s="173"/>
      <c r="V65" s="36"/>
    </row>
    <row r="66" spans="1:22" ht="131.25" customHeight="1">
      <c r="A66" s="181"/>
      <c r="B66" s="672"/>
      <c r="C66" s="670"/>
      <c r="D66" s="670"/>
      <c r="E66" s="43"/>
      <c r="F66" s="183"/>
      <c r="G66" s="43"/>
      <c r="H66" s="183"/>
      <c r="I66" s="184"/>
      <c r="J66" s="184"/>
      <c r="K66" s="43"/>
      <c r="L66" s="173"/>
      <c r="M66" s="173"/>
      <c r="N66" s="311"/>
      <c r="O66" s="183"/>
      <c r="P66" s="43"/>
      <c r="Q66" s="183"/>
      <c r="R66" s="184"/>
      <c r="S66" s="184"/>
      <c r="T66" s="43"/>
      <c r="U66" s="173"/>
      <c r="V66" s="36"/>
    </row>
    <row r="67" spans="1:22" ht="2.4500000000000002" customHeight="1">
      <c r="A67" s="197"/>
      <c r="B67" s="198"/>
      <c r="C67" s="199"/>
      <c r="D67" s="198"/>
      <c r="E67" s="200"/>
      <c r="F67" s="201"/>
      <c r="G67" s="200"/>
      <c r="H67" s="201"/>
      <c r="I67" s="201"/>
      <c r="J67" s="201"/>
      <c r="K67" s="200"/>
      <c r="L67" s="202"/>
      <c r="M67" s="202"/>
      <c r="N67" s="313"/>
      <c r="O67" s="201"/>
      <c r="P67" s="200"/>
      <c r="Q67" s="201"/>
      <c r="R67" s="201"/>
      <c r="S67" s="201"/>
      <c r="T67" s="200"/>
      <c r="U67" s="202"/>
      <c r="V67" s="203"/>
    </row>
    <row r="68" spans="1:22" ht="2.25" customHeight="1">
      <c r="A68" s="181"/>
      <c r="B68" s="185"/>
      <c r="C68" s="115"/>
      <c r="D68" s="185"/>
      <c r="E68" s="43"/>
      <c r="F68" s="43"/>
      <c r="G68" s="43"/>
      <c r="H68" s="43"/>
      <c r="I68" s="43"/>
      <c r="J68" s="43"/>
      <c r="K68" s="43"/>
      <c r="L68" s="173"/>
      <c r="M68" s="173"/>
      <c r="N68" s="311"/>
      <c r="O68" s="43"/>
      <c r="P68" s="43"/>
      <c r="Q68" s="43"/>
      <c r="R68" s="43"/>
      <c r="S68" s="43"/>
      <c r="T68" s="43"/>
      <c r="U68" s="173"/>
      <c r="V68" s="36"/>
    </row>
    <row r="69" spans="1:22" ht="24.95" customHeight="1">
      <c r="A69" s="188">
        <v>16</v>
      </c>
      <c r="B69" s="671" t="s">
        <v>145</v>
      </c>
      <c r="C69" s="671" t="s">
        <v>293</v>
      </c>
      <c r="D69" s="670" t="s">
        <v>41</v>
      </c>
      <c r="E69" s="43"/>
      <c r="F69" s="195"/>
      <c r="G69" s="43"/>
      <c r="H69" s="195"/>
      <c r="I69" s="182"/>
      <c r="J69" s="196"/>
      <c r="K69" s="43"/>
      <c r="L69" s="173"/>
      <c r="M69" s="173"/>
      <c r="N69" s="311"/>
      <c r="O69" s="195"/>
      <c r="P69" s="43"/>
      <c r="Q69" s="195"/>
      <c r="R69" s="182"/>
      <c r="S69" s="196"/>
      <c r="T69" s="43"/>
      <c r="U69" s="173"/>
      <c r="V69" s="36"/>
    </row>
    <row r="70" spans="1:22" ht="28.5" customHeight="1">
      <c r="A70" s="181"/>
      <c r="B70" s="671"/>
      <c r="C70" s="671"/>
      <c r="D70" s="670"/>
      <c r="E70" s="43"/>
      <c r="F70" s="183"/>
      <c r="G70" s="43"/>
      <c r="H70" s="183"/>
      <c r="I70" s="184"/>
      <c r="J70" s="184"/>
      <c r="K70" s="43"/>
      <c r="L70" s="173"/>
      <c r="M70" s="173"/>
      <c r="N70" s="311"/>
      <c r="O70" s="183"/>
      <c r="P70" s="43"/>
      <c r="Q70" s="183"/>
      <c r="R70" s="184"/>
      <c r="S70" s="184"/>
      <c r="T70" s="43"/>
      <c r="U70" s="173"/>
      <c r="V70" s="36"/>
    </row>
    <row r="71" spans="1:22" ht="2.4500000000000002" customHeight="1">
      <c r="A71" s="197"/>
      <c r="B71" s="496"/>
      <c r="C71" s="497"/>
      <c r="D71" s="198"/>
      <c r="E71" s="200"/>
      <c r="F71" s="201"/>
      <c r="G71" s="200"/>
      <c r="H71" s="201"/>
      <c r="I71" s="201"/>
      <c r="J71" s="201"/>
      <c r="K71" s="200"/>
      <c r="L71" s="202"/>
      <c r="M71" s="202"/>
      <c r="N71" s="313"/>
      <c r="O71" s="201"/>
      <c r="P71" s="200"/>
      <c r="Q71" s="201"/>
      <c r="R71" s="201"/>
      <c r="S71" s="201"/>
      <c r="T71" s="200"/>
      <c r="U71" s="202"/>
      <c r="V71" s="203"/>
    </row>
    <row r="72" spans="1:22" ht="2.25" customHeight="1">
      <c r="A72" s="181"/>
      <c r="B72" s="500"/>
      <c r="C72" s="498"/>
      <c r="D72" s="185"/>
      <c r="E72" s="43"/>
      <c r="F72" s="43"/>
      <c r="G72" s="43"/>
      <c r="H72" s="43"/>
      <c r="I72" s="43"/>
      <c r="J72" s="43"/>
      <c r="K72" s="43"/>
      <c r="L72" s="173"/>
      <c r="M72" s="173"/>
      <c r="N72" s="311"/>
      <c r="O72" s="43"/>
      <c r="P72" s="43"/>
      <c r="Q72" s="43"/>
      <c r="R72" s="43"/>
      <c r="S72" s="43"/>
      <c r="T72" s="43"/>
      <c r="U72" s="173"/>
      <c r="V72" s="36"/>
    </row>
    <row r="73" spans="1:22" ht="24.95" customHeight="1">
      <c r="A73" s="188" t="s">
        <v>29</v>
      </c>
      <c r="B73" s="671" t="s">
        <v>294</v>
      </c>
      <c r="C73" s="671" t="s">
        <v>133</v>
      </c>
      <c r="D73" s="670" t="s">
        <v>214</v>
      </c>
      <c r="E73" s="43"/>
      <c r="F73" s="195"/>
      <c r="G73" s="43"/>
      <c r="H73" s="195"/>
      <c r="I73" s="182"/>
      <c r="J73" s="196"/>
      <c r="K73" s="43"/>
      <c r="L73" s="196"/>
      <c r="M73" s="173"/>
      <c r="N73" s="311"/>
      <c r="O73" s="195"/>
      <c r="P73" s="43"/>
      <c r="Q73" s="195"/>
      <c r="R73" s="182"/>
      <c r="S73" s="196"/>
      <c r="T73" s="43"/>
      <c r="U73" s="196"/>
      <c r="V73" s="36"/>
    </row>
    <row r="74" spans="1:22" ht="49.5" customHeight="1">
      <c r="A74" s="181"/>
      <c r="B74" s="671"/>
      <c r="C74" s="671"/>
      <c r="D74" s="670"/>
      <c r="E74" s="43"/>
      <c r="F74" s="183"/>
      <c r="G74" s="43"/>
      <c r="H74" s="183"/>
      <c r="I74" s="184"/>
      <c r="J74" s="184"/>
      <c r="K74" s="43"/>
      <c r="L74" s="173"/>
      <c r="M74" s="173"/>
      <c r="N74" s="311"/>
      <c r="O74" s="183"/>
      <c r="P74" s="43"/>
      <c r="Q74" s="183"/>
      <c r="R74" s="184"/>
      <c r="S74" s="184"/>
      <c r="T74" s="43"/>
      <c r="U74" s="173"/>
      <c r="V74" s="36"/>
    </row>
    <row r="75" spans="1:22" ht="13.5" customHeight="1">
      <c r="A75" s="197"/>
      <c r="B75" s="496"/>
      <c r="C75" s="497"/>
      <c r="D75" s="198"/>
      <c r="E75" s="200"/>
      <c r="F75" s="201"/>
      <c r="G75" s="200"/>
      <c r="H75" s="201"/>
      <c r="I75" s="201"/>
      <c r="J75" s="201"/>
      <c r="K75" s="200"/>
      <c r="L75" s="202"/>
      <c r="M75" s="202"/>
      <c r="N75" s="313"/>
      <c r="O75" s="201"/>
      <c r="P75" s="200"/>
      <c r="Q75" s="201"/>
      <c r="R75" s="201"/>
      <c r="S75" s="201"/>
      <c r="T75" s="200"/>
      <c r="U75" s="202"/>
      <c r="V75" s="203"/>
    </row>
    <row r="76" spans="1:22" ht="2.4500000000000002" customHeight="1">
      <c r="A76" s="176"/>
      <c r="B76" s="495"/>
      <c r="C76" s="499"/>
      <c r="D76" s="186"/>
      <c r="E76" s="187"/>
      <c r="F76" s="187"/>
      <c r="G76" s="187"/>
      <c r="H76" s="187"/>
      <c r="I76" s="187"/>
      <c r="J76" s="187"/>
      <c r="K76" s="187"/>
      <c r="L76" s="132"/>
      <c r="M76" s="132"/>
      <c r="N76" s="312"/>
      <c r="O76" s="187"/>
      <c r="P76" s="187"/>
      <c r="Q76" s="187"/>
      <c r="R76" s="187"/>
      <c r="S76" s="187"/>
      <c r="T76" s="187"/>
      <c r="U76" s="132"/>
      <c r="V76" s="37"/>
    </row>
    <row r="77" spans="1:22" ht="24.95" customHeight="1">
      <c r="A77" s="188" t="s">
        <v>31</v>
      </c>
      <c r="B77" s="671" t="s">
        <v>281</v>
      </c>
      <c r="C77" s="671" t="s">
        <v>295</v>
      </c>
      <c r="D77" s="670" t="s">
        <v>86</v>
      </c>
      <c r="E77" s="43"/>
      <c r="F77" s="195"/>
      <c r="G77" s="43"/>
      <c r="H77" s="195"/>
      <c r="I77" s="182"/>
      <c r="J77" s="196"/>
      <c r="K77" s="43"/>
      <c r="L77" s="196"/>
      <c r="M77" s="173"/>
      <c r="N77" s="311"/>
      <c r="O77" s="195"/>
      <c r="P77" s="43"/>
      <c r="Q77" s="195"/>
      <c r="R77" s="182"/>
      <c r="S77" s="196"/>
      <c r="T77" s="43"/>
      <c r="U77" s="196"/>
      <c r="V77" s="36"/>
    </row>
    <row r="78" spans="1:22" ht="53.25" customHeight="1">
      <c r="A78" s="181"/>
      <c r="B78" s="671"/>
      <c r="C78" s="671"/>
      <c r="D78" s="670"/>
      <c r="E78" s="43"/>
      <c r="F78" s="183"/>
      <c r="G78" s="43"/>
      <c r="H78" s="183"/>
      <c r="I78" s="184"/>
      <c r="J78" s="184"/>
      <c r="K78" s="43"/>
      <c r="L78" s="173"/>
      <c r="M78" s="173"/>
      <c r="N78" s="311"/>
      <c r="O78" s="183"/>
      <c r="P78" s="43"/>
      <c r="Q78" s="183"/>
      <c r="R78" s="184"/>
      <c r="S78" s="184"/>
      <c r="T78" s="43"/>
      <c r="U78" s="173"/>
      <c r="V78" s="36"/>
    </row>
    <row r="79" spans="1:22" ht="2.4500000000000002" customHeight="1">
      <c r="A79" s="181"/>
      <c r="B79" s="185"/>
      <c r="C79" s="115"/>
      <c r="D79" s="185"/>
      <c r="E79" s="43"/>
      <c r="F79" s="184"/>
      <c r="G79" s="43"/>
      <c r="H79" s="184"/>
      <c r="I79" s="184"/>
      <c r="J79" s="184"/>
      <c r="K79" s="43"/>
      <c r="L79" s="173"/>
      <c r="M79" s="173"/>
      <c r="N79" s="311"/>
      <c r="O79" s="184"/>
      <c r="P79" s="43"/>
      <c r="Q79" s="184"/>
      <c r="R79" s="184"/>
      <c r="S79" s="184"/>
      <c r="T79" s="43"/>
      <c r="U79" s="173"/>
      <c r="V79" s="36"/>
    </row>
    <row r="80" spans="1:22" ht="2.4500000000000002" customHeight="1">
      <c r="A80" s="176"/>
      <c r="B80" s="186"/>
      <c r="C80" s="151"/>
      <c r="D80" s="186"/>
      <c r="E80" s="187"/>
      <c r="F80" s="187"/>
      <c r="G80" s="187"/>
      <c r="H80" s="187"/>
      <c r="I80" s="187"/>
      <c r="J80" s="187"/>
      <c r="K80" s="187"/>
      <c r="L80" s="132"/>
      <c r="M80" s="132"/>
      <c r="N80" s="312"/>
      <c r="O80" s="187"/>
      <c r="P80" s="187"/>
      <c r="Q80" s="187"/>
      <c r="R80" s="187"/>
      <c r="S80" s="187"/>
      <c r="T80" s="187"/>
      <c r="U80" s="132"/>
      <c r="V80" s="37"/>
    </row>
    <row r="81" spans="1:22" ht="24.95" customHeight="1">
      <c r="A81" s="188" t="s">
        <v>30</v>
      </c>
      <c r="B81" s="673" t="s">
        <v>282</v>
      </c>
      <c r="C81" s="670" t="s">
        <v>219</v>
      </c>
      <c r="D81" s="670" t="s">
        <v>211</v>
      </c>
      <c r="E81" s="43"/>
      <c r="F81" s="195"/>
      <c r="G81" s="43"/>
      <c r="H81" s="195"/>
      <c r="I81" s="182"/>
      <c r="J81" s="196"/>
      <c r="K81" s="43"/>
      <c r="L81" s="196"/>
      <c r="M81" s="173"/>
      <c r="N81" s="311"/>
      <c r="O81" s="195"/>
      <c r="P81" s="43"/>
      <c r="Q81" s="195"/>
      <c r="R81" s="182"/>
      <c r="S81" s="196"/>
      <c r="T81" s="43"/>
      <c r="U81" s="196"/>
      <c r="V81" s="36"/>
    </row>
    <row r="82" spans="1:22" ht="64.5" customHeight="1">
      <c r="A82" s="181"/>
      <c r="B82" s="673"/>
      <c r="C82" s="670"/>
      <c r="D82" s="670"/>
      <c r="E82" s="43"/>
      <c r="F82" s="183"/>
      <c r="G82" s="43"/>
      <c r="H82" s="183"/>
      <c r="I82" s="184"/>
      <c r="J82" s="184"/>
      <c r="K82" s="43"/>
      <c r="L82" s="173"/>
      <c r="M82" s="173"/>
      <c r="N82" s="311"/>
      <c r="O82" s="183"/>
      <c r="P82" s="43"/>
      <c r="Q82" s="183"/>
      <c r="R82" s="184"/>
      <c r="S82" s="184"/>
      <c r="T82" s="43"/>
      <c r="U82" s="173"/>
      <c r="V82" s="36"/>
    </row>
    <row r="83" spans="1:22" ht="2.4500000000000002" customHeight="1">
      <c r="A83" s="197"/>
      <c r="B83" s="198"/>
      <c r="C83" s="199"/>
      <c r="D83" s="198"/>
      <c r="E83" s="200"/>
      <c r="F83" s="201"/>
      <c r="G83" s="200"/>
      <c r="H83" s="201"/>
      <c r="I83" s="201"/>
      <c r="J83" s="201"/>
      <c r="K83" s="200"/>
      <c r="L83" s="202"/>
      <c r="M83" s="202"/>
      <c r="N83" s="313"/>
      <c r="O83" s="201"/>
      <c r="P83" s="200"/>
      <c r="Q83" s="201"/>
      <c r="R83" s="201"/>
      <c r="S83" s="201"/>
      <c r="T83" s="200"/>
      <c r="U83" s="202"/>
      <c r="V83" s="203"/>
    </row>
    <row r="84" spans="1:22" ht="18.75" customHeight="1">
      <c r="A84" s="419"/>
      <c r="B84" s="420"/>
      <c r="C84" s="420"/>
      <c r="D84" s="420"/>
      <c r="E84" s="421"/>
      <c r="F84" s="421" t="s">
        <v>6</v>
      </c>
      <c r="G84" s="421"/>
      <c r="H84" s="421" t="s">
        <v>7</v>
      </c>
      <c r="I84" s="666" t="s">
        <v>17</v>
      </c>
      <c r="J84" s="666"/>
      <c r="K84" s="667" t="s">
        <v>79</v>
      </c>
      <c r="L84" s="667"/>
      <c r="M84" s="667"/>
      <c r="N84" s="421"/>
      <c r="O84" s="421" t="s">
        <v>6</v>
      </c>
      <c r="P84" s="421"/>
      <c r="Q84" s="421" t="s">
        <v>7</v>
      </c>
      <c r="R84" s="666" t="s">
        <v>17</v>
      </c>
      <c r="S84" s="666"/>
      <c r="T84" s="667" t="s">
        <v>79</v>
      </c>
      <c r="U84" s="667"/>
      <c r="V84" s="667"/>
    </row>
    <row r="85" spans="1:22" ht="2.4500000000000002" customHeight="1">
      <c r="A85" s="176"/>
      <c r="B85" s="186"/>
      <c r="C85" s="151"/>
      <c r="D85" s="186"/>
      <c r="E85" s="187"/>
      <c r="F85" s="187"/>
      <c r="G85" s="187"/>
      <c r="H85" s="187"/>
      <c r="I85" s="187"/>
      <c r="J85" s="187"/>
      <c r="K85" s="187"/>
      <c r="L85" s="132"/>
      <c r="M85" s="132"/>
      <c r="N85" s="312"/>
      <c r="O85" s="187"/>
      <c r="P85" s="187"/>
      <c r="Q85" s="187"/>
      <c r="R85" s="187"/>
      <c r="S85" s="187"/>
      <c r="T85" s="187"/>
      <c r="U85" s="132"/>
      <c r="V85" s="37"/>
    </row>
    <row r="86" spans="1:22" ht="24.95" customHeight="1">
      <c r="A86" s="188" t="s">
        <v>89</v>
      </c>
      <c r="B86" s="673" t="s">
        <v>283</v>
      </c>
      <c r="C86" s="670" t="s">
        <v>87</v>
      </c>
      <c r="D86" s="670" t="s">
        <v>212</v>
      </c>
      <c r="E86" s="43"/>
      <c r="F86" s="195"/>
      <c r="G86" s="43"/>
      <c r="H86" s="195"/>
      <c r="I86" s="182"/>
      <c r="J86" s="196"/>
      <c r="K86" s="43"/>
      <c r="L86" s="196"/>
      <c r="M86" s="173"/>
      <c r="N86" s="311"/>
      <c r="O86" s="195"/>
      <c r="P86" s="43"/>
      <c r="Q86" s="195"/>
      <c r="R86" s="182"/>
      <c r="S86" s="196"/>
      <c r="T86" s="43"/>
      <c r="U86" s="196"/>
      <c r="V86" s="36"/>
    </row>
    <row r="87" spans="1:22" ht="64.5" customHeight="1">
      <c r="A87" s="181"/>
      <c r="B87" s="673"/>
      <c r="C87" s="670"/>
      <c r="D87" s="670"/>
      <c r="E87" s="43"/>
      <c r="F87" s="183"/>
      <c r="G87" s="43"/>
      <c r="H87" s="183"/>
      <c r="I87" s="184"/>
      <c r="J87" s="184"/>
      <c r="K87" s="43"/>
      <c r="L87" s="173"/>
      <c r="M87" s="173"/>
      <c r="N87" s="311"/>
      <c r="O87" s="183"/>
      <c r="P87" s="43"/>
      <c r="Q87" s="183"/>
      <c r="R87" s="184"/>
      <c r="S87" s="184"/>
      <c r="T87" s="43"/>
      <c r="U87" s="173"/>
      <c r="V87" s="36"/>
    </row>
    <row r="88" spans="1:22" ht="2.4500000000000002" customHeight="1">
      <c r="A88" s="197"/>
      <c r="B88" s="198"/>
      <c r="C88" s="199"/>
      <c r="D88" s="198"/>
      <c r="E88" s="200"/>
      <c r="F88" s="201"/>
      <c r="G88" s="200"/>
      <c r="H88" s="201"/>
      <c r="I88" s="201"/>
      <c r="J88" s="201"/>
      <c r="K88" s="200"/>
      <c r="L88" s="202"/>
      <c r="M88" s="202"/>
      <c r="N88" s="313"/>
      <c r="O88" s="201"/>
      <c r="P88" s="200"/>
      <c r="Q88" s="201"/>
      <c r="R88" s="201"/>
      <c r="S88" s="201"/>
      <c r="T88" s="200"/>
      <c r="U88" s="202"/>
      <c r="V88" s="203"/>
    </row>
    <row r="89" spans="1:22" ht="2.4500000000000002" customHeight="1">
      <c r="A89" s="176"/>
      <c r="B89" s="186"/>
      <c r="C89" s="151"/>
      <c r="D89" s="186"/>
      <c r="E89" s="187"/>
      <c r="F89" s="187"/>
      <c r="G89" s="187"/>
      <c r="H89" s="187"/>
      <c r="I89" s="187"/>
      <c r="J89" s="187"/>
      <c r="K89" s="187"/>
      <c r="L89" s="132"/>
      <c r="M89" s="132"/>
      <c r="N89" s="312"/>
      <c r="O89" s="187"/>
      <c r="P89" s="187"/>
      <c r="Q89" s="187"/>
      <c r="R89" s="187"/>
      <c r="S89" s="187"/>
      <c r="T89" s="187"/>
      <c r="U89" s="132"/>
      <c r="V89" s="37"/>
    </row>
    <row r="90" spans="1:22" ht="24.95" customHeight="1">
      <c r="A90" s="188" t="s">
        <v>92</v>
      </c>
      <c r="B90" s="673" t="s">
        <v>284</v>
      </c>
      <c r="C90" s="670" t="s">
        <v>88</v>
      </c>
      <c r="D90" s="670" t="s">
        <v>213</v>
      </c>
      <c r="E90" s="43"/>
      <c r="F90" s="195"/>
      <c r="G90" s="43"/>
      <c r="H90" s="195"/>
      <c r="I90" s="182"/>
      <c r="J90" s="196"/>
      <c r="K90" s="43"/>
      <c r="L90" s="196"/>
      <c r="M90" s="173"/>
      <c r="N90" s="311"/>
      <c r="O90" s="195"/>
      <c r="P90" s="43"/>
      <c r="Q90" s="195"/>
      <c r="R90" s="182"/>
      <c r="S90" s="196"/>
      <c r="T90" s="43"/>
      <c r="U90" s="196"/>
      <c r="V90" s="36"/>
    </row>
    <row r="91" spans="1:22" ht="50.25" customHeight="1">
      <c r="A91" s="181"/>
      <c r="B91" s="673"/>
      <c r="C91" s="670"/>
      <c r="D91" s="670"/>
      <c r="E91" s="43"/>
      <c r="F91" s="183"/>
      <c r="G91" s="43"/>
      <c r="H91" s="183"/>
      <c r="I91" s="184"/>
      <c r="J91" s="184"/>
      <c r="K91" s="43"/>
      <c r="L91" s="173"/>
      <c r="M91" s="173"/>
      <c r="N91" s="311"/>
      <c r="O91" s="183"/>
      <c r="P91" s="43"/>
      <c r="Q91" s="183"/>
      <c r="R91" s="184"/>
      <c r="S91" s="184"/>
      <c r="T91" s="43"/>
      <c r="U91" s="173"/>
      <c r="V91" s="36"/>
    </row>
    <row r="92" spans="1:22" ht="2.4500000000000002" customHeight="1">
      <c r="A92" s="181"/>
      <c r="B92" s="185"/>
      <c r="C92" s="115"/>
      <c r="D92" s="185"/>
      <c r="E92" s="43"/>
      <c r="F92" s="184"/>
      <c r="G92" s="43"/>
      <c r="H92" s="184"/>
      <c r="I92" s="184"/>
      <c r="J92" s="184"/>
      <c r="K92" s="43"/>
      <c r="L92" s="173"/>
      <c r="M92" s="173"/>
      <c r="N92" s="311"/>
      <c r="O92" s="184"/>
      <c r="P92" s="43"/>
      <c r="Q92" s="184"/>
      <c r="R92" s="184"/>
      <c r="S92" s="184"/>
      <c r="T92" s="43"/>
      <c r="U92" s="173"/>
      <c r="V92" s="36"/>
    </row>
    <row r="93" spans="1:22" ht="11.25" customHeight="1">
      <c r="A93" s="176"/>
      <c r="B93" s="186"/>
      <c r="C93" s="151"/>
      <c r="D93" s="186"/>
      <c r="E93" s="187"/>
      <c r="F93" s="187"/>
      <c r="G93" s="187"/>
      <c r="H93" s="187"/>
      <c r="I93" s="187"/>
      <c r="J93" s="187"/>
      <c r="K93" s="187"/>
      <c r="L93" s="132"/>
      <c r="M93" s="132"/>
      <c r="N93" s="312"/>
      <c r="O93" s="187"/>
      <c r="P93" s="187"/>
      <c r="Q93" s="187"/>
      <c r="R93" s="187"/>
      <c r="S93" s="187"/>
      <c r="T93" s="187"/>
      <c r="U93" s="132"/>
      <c r="V93" s="37"/>
    </row>
    <row r="94" spans="1:22" ht="24.95" customHeight="1">
      <c r="A94" s="188" t="s">
        <v>93</v>
      </c>
      <c r="B94" s="673" t="s">
        <v>285</v>
      </c>
      <c r="C94" s="670" t="s">
        <v>90</v>
      </c>
      <c r="D94" s="671" t="s">
        <v>296</v>
      </c>
      <c r="E94" s="43"/>
      <c r="F94" s="195"/>
      <c r="G94" s="43"/>
      <c r="H94" s="195"/>
      <c r="I94" s="182"/>
      <c r="J94" s="196"/>
      <c r="K94" s="43"/>
      <c r="L94" s="196"/>
      <c r="M94" s="173"/>
      <c r="N94" s="311"/>
      <c r="O94" s="195"/>
      <c r="P94" s="43"/>
      <c r="Q94" s="195"/>
      <c r="R94" s="182"/>
      <c r="S94" s="196"/>
      <c r="T94" s="43"/>
      <c r="U94" s="196"/>
      <c r="V94" s="36"/>
    </row>
    <row r="95" spans="1:22" ht="27.75" customHeight="1">
      <c r="A95" s="181"/>
      <c r="B95" s="673"/>
      <c r="C95" s="670"/>
      <c r="D95" s="671"/>
      <c r="E95" s="43"/>
      <c r="F95" s="183"/>
      <c r="G95" s="43"/>
      <c r="H95" s="183"/>
      <c r="I95" s="184"/>
      <c r="J95" s="184"/>
      <c r="K95" s="43"/>
      <c r="L95" s="173"/>
      <c r="M95" s="173"/>
      <c r="N95" s="311"/>
      <c r="O95" s="183"/>
      <c r="P95" s="43"/>
      <c r="Q95" s="183"/>
      <c r="R95" s="184"/>
      <c r="S95" s="184"/>
      <c r="T95" s="43"/>
      <c r="U95" s="173"/>
      <c r="V95" s="36"/>
    </row>
    <row r="96" spans="1:22" ht="2.4500000000000002" customHeight="1">
      <c r="A96" s="197"/>
      <c r="B96" s="198"/>
      <c r="C96" s="199"/>
      <c r="D96" s="496"/>
      <c r="E96" s="200"/>
      <c r="F96" s="201"/>
      <c r="G96" s="200"/>
      <c r="H96" s="201"/>
      <c r="I96" s="201"/>
      <c r="J96" s="201"/>
      <c r="K96" s="200"/>
      <c r="L96" s="202"/>
      <c r="M96" s="202"/>
      <c r="N96" s="313"/>
      <c r="O96" s="201"/>
      <c r="P96" s="200"/>
      <c r="Q96" s="201"/>
      <c r="R96" s="201"/>
      <c r="S96" s="201"/>
      <c r="T96" s="200"/>
      <c r="U96" s="202"/>
      <c r="V96" s="203"/>
    </row>
    <row r="97" spans="1:22" ht="2.4500000000000002" customHeight="1">
      <c r="A97" s="176"/>
      <c r="B97" s="186"/>
      <c r="C97" s="151"/>
      <c r="D97" s="495"/>
      <c r="E97" s="187"/>
      <c r="F97" s="187"/>
      <c r="G97" s="187"/>
      <c r="H97" s="187"/>
      <c r="I97" s="187"/>
      <c r="J97" s="187"/>
      <c r="K97" s="187"/>
      <c r="L97" s="132"/>
      <c r="M97" s="132"/>
      <c r="N97" s="312"/>
      <c r="O97" s="187"/>
      <c r="P97" s="187"/>
      <c r="Q97" s="187"/>
      <c r="R97" s="187"/>
      <c r="S97" s="187"/>
      <c r="T97" s="187"/>
      <c r="U97" s="132"/>
      <c r="V97" s="37"/>
    </row>
    <row r="98" spans="1:22" ht="24.95" customHeight="1">
      <c r="A98" s="188" t="s">
        <v>94</v>
      </c>
      <c r="B98" s="673" t="s">
        <v>286</v>
      </c>
      <c r="C98" s="670" t="s">
        <v>91</v>
      </c>
      <c r="D98" s="671" t="s">
        <v>215</v>
      </c>
      <c r="E98" s="43"/>
      <c r="F98" s="195"/>
      <c r="G98" s="43"/>
      <c r="H98" s="195"/>
      <c r="I98" s="182"/>
      <c r="J98" s="196"/>
      <c r="K98" s="43"/>
      <c r="L98" s="196"/>
      <c r="M98" s="173"/>
      <c r="N98" s="311"/>
      <c r="O98" s="195"/>
      <c r="P98" s="43"/>
      <c r="Q98" s="195"/>
      <c r="R98" s="182"/>
      <c r="S98" s="196"/>
      <c r="T98" s="43"/>
      <c r="U98" s="196"/>
      <c r="V98" s="36"/>
    </row>
    <row r="99" spans="1:22" ht="64.5" customHeight="1">
      <c r="A99" s="181"/>
      <c r="B99" s="673"/>
      <c r="C99" s="670"/>
      <c r="D99" s="671"/>
      <c r="E99" s="43"/>
      <c r="F99" s="183"/>
      <c r="G99" s="43"/>
      <c r="H99" s="183"/>
      <c r="I99" s="184"/>
      <c r="J99" s="184"/>
      <c r="K99" s="43"/>
      <c r="L99" s="173"/>
      <c r="M99" s="173"/>
      <c r="N99" s="311"/>
      <c r="O99" s="183"/>
      <c r="P99" s="43"/>
      <c r="Q99" s="183"/>
      <c r="R99" s="184"/>
      <c r="S99" s="184"/>
      <c r="T99" s="43"/>
      <c r="U99" s="173"/>
      <c r="V99" s="36"/>
    </row>
    <row r="100" spans="1:22" ht="2.4500000000000002" customHeight="1">
      <c r="A100" s="181"/>
      <c r="B100" s="185"/>
      <c r="C100" s="115"/>
      <c r="D100" s="500"/>
      <c r="E100" s="43"/>
      <c r="F100" s="184"/>
      <c r="G100" s="43"/>
      <c r="H100" s="184"/>
      <c r="I100" s="184"/>
      <c r="J100" s="184"/>
      <c r="K100" s="43"/>
      <c r="L100" s="173"/>
      <c r="M100" s="173"/>
      <c r="N100" s="311"/>
      <c r="O100" s="184"/>
      <c r="P100" s="43"/>
      <c r="Q100" s="184"/>
      <c r="R100" s="184"/>
      <c r="S100" s="184"/>
      <c r="T100" s="43"/>
      <c r="U100" s="173"/>
      <c r="V100" s="36"/>
    </row>
    <row r="101" spans="1:22" ht="2.25" customHeight="1">
      <c r="A101" s="176"/>
      <c r="B101" s="186"/>
      <c r="C101" s="151"/>
      <c r="D101" s="495"/>
      <c r="E101" s="187"/>
      <c r="F101" s="187"/>
      <c r="G101" s="187"/>
      <c r="H101" s="187"/>
      <c r="I101" s="187"/>
      <c r="J101" s="187"/>
      <c r="K101" s="187"/>
      <c r="L101" s="132"/>
      <c r="M101" s="132"/>
      <c r="N101" s="312"/>
      <c r="O101" s="187"/>
      <c r="P101" s="187"/>
      <c r="Q101" s="187"/>
      <c r="R101" s="187"/>
      <c r="S101" s="187"/>
      <c r="T101" s="187"/>
      <c r="U101" s="132"/>
      <c r="V101" s="37"/>
    </row>
    <row r="102" spans="1:22" ht="24.95" customHeight="1">
      <c r="A102" s="188" t="s">
        <v>97</v>
      </c>
      <c r="B102" s="673" t="s">
        <v>287</v>
      </c>
      <c r="C102" s="670" t="s">
        <v>95</v>
      </c>
      <c r="D102" s="671" t="s">
        <v>296</v>
      </c>
      <c r="E102" s="43"/>
      <c r="F102" s="195"/>
      <c r="G102" s="43"/>
      <c r="H102" s="195"/>
      <c r="I102" s="182"/>
      <c r="J102" s="196"/>
      <c r="K102" s="43"/>
      <c r="L102" s="196"/>
      <c r="M102" s="173"/>
      <c r="N102" s="311"/>
      <c r="O102" s="195"/>
      <c r="P102" s="43"/>
      <c r="Q102" s="195"/>
      <c r="R102" s="182"/>
      <c r="S102" s="196"/>
      <c r="T102" s="43"/>
      <c r="U102" s="196"/>
      <c r="V102" s="36"/>
    </row>
    <row r="103" spans="1:22" ht="92.25" customHeight="1">
      <c r="A103" s="181"/>
      <c r="B103" s="673"/>
      <c r="C103" s="670"/>
      <c r="D103" s="671"/>
      <c r="E103" s="43"/>
      <c r="F103" s="183"/>
      <c r="G103" s="43"/>
      <c r="H103" s="183"/>
      <c r="I103" s="184"/>
      <c r="J103" s="184"/>
      <c r="K103" s="43"/>
      <c r="L103" s="173"/>
      <c r="M103" s="173"/>
      <c r="N103" s="311"/>
      <c r="O103" s="183"/>
      <c r="P103" s="43"/>
      <c r="Q103" s="183"/>
      <c r="R103" s="184"/>
      <c r="S103" s="184"/>
      <c r="T103" s="43"/>
      <c r="U103" s="173"/>
      <c r="V103" s="36"/>
    </row>
    <row r="104" spans="1:22" ht="2.4500000000000002" customHeight="1">
      <c r="A104" s="181"/>
      <c r="B104" s="185"/>
      <c r="C104" s="115"/>
      <c r="D104" s="500"/>
      <c r="E104" s="43"/>
      <c r="F104" s="184"/>
      <c r="G104" s="43"/>
      <c r="H104" s="184"/>
      <c r="I104" s="184"/>
      <c r="J104" s="184"/>
      <c r="K104" s="43"/>
      <c r="L104" s="173"/>
      <c r="M104" s="173"/>
      <c r="N104" s="311"/>
      <c r="O104" s="184"/>
      <c r="P104" s="43"/>
      <c r="Q104" s="184"/>
      <c r="R104" s="184"/>
      <c r="S104" s="184"/>
      <c r="T104" s="43"/>
      <c r="U104" s="173"/>
      <c r="V104" s="36"/>
    </row>
    <row r="105" spans="1:22" ht="2.4500000000000002" customHeight="1">
      <c r="A105" s="176"/>
      <c r="B105" s="186"/>
      <c r="C105" s="151"/>
      <c r="D105" s="495"/>
      <c r="E105" s="187"/>
      <c r="F105" s="187"/>
      <c r="G105" s="187"/>
      <c r="H105" s="187"/>
      <c r="I105" s="187"/>
      <c r="J105" s="187"/>
      <c r="K105" s="187"/>
      <c r="L105" s="132"/>
      <c r="M105" s="132"/>
      <c r="N105" s="312"/>
      <c r="O105" s="187"/>
      <c r="P105" s="187"/>
      <c r="Q105" s="187"/>
      <c r="R105" s="187"/>
      <c r="S105" s="187"/>
      <c r="T105" s="187"/>
      <c r="U105" s="132"/>
      <c r="V105" s="37"/>
    </row>
    <row r="106" spans="1:22" ht="24.95" customHeight="1">
      <c r="A106" s="188" t="s">
        <v>216</v>
      </c>
      <c r="B106" s="673" t="s">
        <v>288</v>
      </c>
      <c r="C106" s="670" t="s">
        <v>96</v>
      </c>
      <c r="D106" s="671" t="s">
        <v>296</v>
      </c>
      <c r="E106" s="43"/>
      <c r="F106" s="195"/>
      <c r="G106" s="43"/>
      <c r="H106" s="195"/>
      <c r="I106" s="182"/>
      <c r="J106" s="196"/>
      <c r="K106" s="43"/>
      <c r="L106" s="196"/>
      <c r="M106" s="173"/>
      <c r="N106" s="311"/>
      <c r="O106" s="195"/>
      <c r="P106" s="43"/>
      <c r="Q106" s="195"/>
      <c r="R106" s="182"/>
      <c r="S106" s="196"/>
      <c r="T106" s="43"/>
      <c r="U106" s="196"/>
      <c r="V106" s="36"/>
    </row>
    <row r="107" spans="1:22" ht="54" customHeight="1">
      <c r="A107" s="181"/>
      <c r="B107" s="673"/>
      <c r="C107" s="670"/>
      <c r="D107" s="671"/>
      <c r="E107" s="43"/>
      <c r="F107" s="183"/>
      <c r="G107" s="43"/>
      <c r="H107" s="183"/>
      <c r="I107" s="184"/>
      <c r="J107" s="184"/>
      <c r="K107" s="43"/>
      <c r="L107" s="173"/>
      <c r="M107" s="173"/>
      <c r="N107" s="311"/>
      <c r="O107" s="183"/>
      <c r="P107" s="43"/>
      <c r="Q107" s="183"/>
      <c r="R107" s="184"/>
      <c r="S107" s="184"/>
      <c r="T107" s="43"/>
      <c r="U107" s="173"/>
      <c r="V107" s="36"/>
    </row>
    <row r="108" spans="1:22" ht="2.4500000000000002" customHeight="1">
      <c r="A108" s="181"/>
      <c r="B108" s="185"/>
      <c r="C108" s="115"/>
      <c r="D108" s="185"/>
      <c r="E108" s="43"/>
      <c r="F108" s="184"/>
      <c r="G108" s="43"/>
      <c r="H108" s="184"/>
      <c r="I108" s="184"/>
      <c r="J108" s="184"/>
      <c r="K108" s="43"/>
      <c r="L108" s="173"/>
      <c r="M108" s="173"/>
      <c r="N108" s="311"/>
      <c r="O108" s="184"/>
      <c r="P108" s="43"/>
      <c r="Q108" s="184"/>
      <c r="R108" s="184"/>
      <c r="S108" s="184"/>
      <c r="T108" s="43"/>
      <c r="U108" s="173"/>
      <c r="V108" s="36"/>
    </row>
    <row r="109" spans="1:22" ht="2.25" customHeight="1">
      <c r="A109" s="176"/>
      <c r="B109" s="186"/>
      <c r="C109" s="151"/>
      <c r="D109" s="186"/>
      <c r="E109" s="187"/>
      <c r="F109" s="187"/>
      <c r="G109" s="187"/>
      <c r="H109" s="187"/>
      <c r="I109" s="187"/>
      <c r="J109" s="187"/>
      <c r="K109" s="187"/>
      <c r="L109" s="132"/>
      <c r="M109" s="132"/>
      <c r="N109" s="312"/>
      <c r="O109" s="187"/>
      <c r="P109" s="187"/>
      <c r="Q109" s="187"/>
      <c r="R109" s="187"/>
      <c r="S109" s="187"/>
      <c r="T109" s="187"/>
      <c r="U109" s="132"/>
      <c r="V109" s="37"/>
    </row>
    <row r="110" spans="1:22" ht="24.95" customHeight="1">
      <c r="A110" s="188" t="s">
        <v>218</v>
      </c>
      <c r="B110" s="670" t="s">
        <v>98</v>
      </c>
      <c r="C110" s="673" t="s">
        <v>217</v>
      </c>
      <c r="D110" s="670" t="s">
        <v>41</v>
      </c>
      <c r="E110" s="43"/>
      <c r="F110" s="195"/>
      <c r="G110" s="43"/>
      <c r="H110" s="195"/>
      <c r="I110" s="182"/>
      <c r="J110" s="196"/>
      <c r="K110" s="43"/>
      <c r="L110" s="196"/>
      <c r="M110" s="173"/>
      <c r="N110" s="311"/>
      <c r="O110" s="195"/>
      <c r="P110" s="43"/>
      <c r="Q110" s="195"/>
      <c r="R110" s="182"/>
      <c r="S110" s="196"/>
      <c r="T110" s="43"/>
      <c r="U110" s="196"/>
      <c r="V110" s="36"/>
    </row>
    <row r="111" spans="1:22" ht="14.25" customHeight="1">
      <c r="A111" s="181"/>
      <c r="B111" s="670"/>
      <c r="C111" s="673"/>
      <c r="D111" s="670"/>
      <c r="E111" s="43"/>
      <c r="F111" s="183"/>
      <c r="G111" s="43"/>
      <c r="H111" s="183"/>
      <c r="I111" s="184"/>
      <c r="J111" s="184"/>
      <c r="K111" s="43"/>
      <c r="L111" s="173"/>
      <c r="M111" s="173"/>
      <c r="N111" s="311"/>
      <c r="O111" s="183"/>
      <c r="P111" s="43"/>
      <c r="Q111" s="183"/>
      <c r="R111" s="184"/>
      <c r="S111" s="184"/>
      <c r="T111" s="43"/>
      <c r="U111" s="173"/>
      <c r="V111" s="36"/>
    </row>
    <row r="112" spans="1:22" ht="2.4500000000000002" customHeight="1">
      <c r="A112" s="189"/>
      <c r="B112" s="190"/>
      <c r="C112" s="162"/>
      <c r="D112" s="190"/>
      <c r="E112" s="191"/>
      <c r="F112" s="192"/>
      <c r="G112" s="191"/>
      <c r="H112" s="192"/>
      <c r="I112" s="192"/>
      <c r="J112" s="192"/>
      <c r="K112" s="191"/>
      <c r="L112" s="193"/>
      <c r="M112" s="193"/>
      <c r="N112" s="314"/>
      <c r="O112" s="192"/>
      <c r="P112" s="191"/>
      <c r="Q112" s="192"/>
      <c r="R112" s="192"/>
      <c r="S112" s="192"/>
      <c r="T112" s="191"/>
      <c r="U112" s="193"/>
      <c r="V112" s="194"/>
    </row>
    <row r="113" spans="1:20">
      <c r="A113" s="85"/>
      <c r="B113" s="85"/>
      <c r="C113" s="85"/>
      <c r="D113" s="85"/>
      <c r="E113" s="85"/>
      <c r="F113" s="85"/>
      <c r="G113" s="85"/>
      <c r="H113" s="85"/>
      <c r="I113" s="104"/>
      <c r="J113" s="85"/>
      <c r="K113" s="85"/>
      <c r="N113" s="85"/>
      <c r="O113" s="85"/>
      <c r="P113" s="85"/>
      <c r="Q113" s="85"/>
      <c r="R113" s="104"/>
      <c r="S113" s="85"/>
      <c r="T113" s="85"/>
    </row>
    <row r="114" spans="1:20">
      <c r="A114" s="85"/>
      <c r="B114" s="85"/>
      <c r="C114" s="85"/>
      <c r="D114" s="85"/>
      <c r="E114" s="85"/>
      <c r="F114" s="85"/>
      <c r="G114" s="85"/>
      <c r="H114" s="85"/>
      <c r="I114" s="104"/>
      <c r="J114" s="85"/>
      <c r="K114" s="85"/>
      <c r="N114" s="85"/>
      <c r="O114" s="85"/>
      <c r="P114" s="85"/>
      <c r="Q114" s="85"/>
      <c r="R114" s="104"/>
      <c r="S114" s="85"/>
      <c r="T114" s="85"/>
    </row>
    <row r="115" spans="1:20">
      <c r="A115" s="85"/>
      <c r="B115" s="85"/>
      <c r="C115" s="85"/>
      <c r="D115" s="85"/>
      <c r="E115" s="85"/>
      <c r="F115" s="85"/>
      <c r="G115" s="85"/>
      <c r="H115" s="85"/>
      <c r="I115" s="104"/>
      <c r="J115" s="85"/>
      <c r="K115" s="85"/>
      <c r="N115" s="85"/>
      <c r="O115" s="85"/>
      <c r="P115" s="85"/>
      <c r="Q115" s="85"/>
      <c r="R115" s="104"/>
      <c r="S115" s="85"/>
      <c r="T115" s="85"/>
    </row>
    <row r="116" spans="1:20">
      <c r="A116" s="85"/>
      <c r="B116" s="85"/>
      <c r="C116" s="85"/>
      <c r="D116" s="85"/>
      <c r="E116" s="85"/>
      <c r="F116" s="85"/>
      <c r="G116" s="85"/>
      <c r="H116" s="85"/>
      <c r="I116" s="104"/>
      <c r="J116" s="85"/>
      <c r="K116" s="85"/>
      <c r="N116" s="85"/>
      <c r="O116" s="85"/>
      <c r="P116" s="85"/>
      <c r="Q116" s="85"/>
      <c r="R116" s="104"/>
      <c r="S116" s="85"/>
      <c r="T116" s="85"/>
    </row>
    <row r="117" spans="1:20">
      <c r="A117" s="1"/>
      <c r="B117" s="85"/>
      <c r="C117" s="1"/>
      <c r="D117" s="1"/>
      <c r="E117" s="1"/>
      <c r="F117" s="1"/>
      <c r="G117" s="1"/>
      <c r="H117" s="1"/>
      <c r="I117" s="3"/>
      <c r="J117" s="1"/>
      <c r="K117" s="1"/>
      <c r="N117" s="1"/>
      <c r="O117" s="1"/>
      <c r="P117" s="1"/>
      <c r="Q117" s="1"/>
      <c r="R117" s="3"/>
      <c r="S117" s="1"/>
      <c r="T117" s="1"/>
    </row>
    <row r="118" spans="1:20">
      <c r="A118" s="16"/>
      <c r="B118" s="16"/>
      <c r="C118" s="16"/>
      <c r="D118" s="16"/>
      <c r="E118" s="16"/>
      <c r="F118" s="20"/>
      <c r="G118" s="20"/>
      <c r="H118" s="20"/>
      <c r="I118" s="20"/>
      <c r="J118" s="20"/>
      <c r="K118" s="20"/>
      <c r="N118" s="16"/>
      <c r="O118" s="20"/>
      <c r="P118" s="20"/>
      <c r="Q118" s="20"/>
      <c r="R118" s="20"/>
      <c r="S118" s="20"/>
      <c r="T118" s="20"/>
    </row>
    <row r="119" spans="1:20">
      <c r="A119" s="16"/>
      <c r="B119" s="16"/>
      <c r="C119" s="16"/>
      <c r="D119" s="16"/>
      <c r="E119" s="16"/>
      <c r="F119" s="20"/>
      <c r="G119" s="20"/>
      <c r="H119" s="20"/>
      <c r="I119" s="20"/>
      <c r="J119" s="20"/>
      <c r="K119" s="20"/>
      <c r="N119" s="16"/>
      <c r="O119" s="20"/>
      <c r="P119" s="20"/>
      <c r="Q119" s="20"/>
      <c r="R119" s="20"/>
      <c r="S119" s="20"/>
      <c r="T119" s="20"/>
    </row>
    <row r="120" spans="1:20">
      <c r="A120" s="16"/>
      <c r="B120" s="16"/>
      <c r="C120" s="16"/>
      <c r="D120" s="16"/>
      <c r="E120" s="16"/>
      <c r="F120" s="20"/>
      <c r="G120" s="20"/>
      <c r="H120" s="20"/>
      <c r="I120" s="20"/>
      <c r="J120" s="20"/>
      <c r="K120" s="20"/>
      <c r="N120" s="16"/>
      <c r="O120" s="20"/>
      <c r="P120" s="20"/>
      <c r="Q120" s="20"/>
      <c r="R120" s="20"/>
      <c r="S120" s="20"/>
      <c r="T120" s="20"/>
    </row>
    <row r="121" spans="1:20">
      <c r="A121" s="16"/>
      <c r="B121" s="16"/>
      <c r="C121" s="16"/>
      <c r="D121" s="16"/>
      <c r="E121" s="16"/>
      <c r="F121" s="20"/>
      <c r="G121" s="20"/>
      <c r="H121" s="20"/>
      <c r="I121" s="20"/>
      <c r="J121" s="20"/>
      <c r="K121" s="20"/>
      <c r="N121" s="16"/>
      <c r="O121" s="20"/>
      <c r="P121" s="20"/>
      <c r="Q121" s="20"/>
      <c r="R121" s="20"/>
      <c r="S121" s="20"/>
      <c r="T121" s="20"/>
    </row>
    <row r="122" spans="1:20">
      <c r="A122" s="16"/>
      <c r="B122" s="16"/>
      <c r="C122" s="16"/>
      <c r="D122" s="16"/>
      <c r="E122" s="16"/>
      <c r="F122" s="20"/>
      <c r="G122" s="20"/>
      <c r="H122" s="20"/>
      <c r="I122" s="20"/>
      <c r="J122" s="20"/>
      <c r="K122" s="20"/>
      <c r="N122" s="16"/>
      <c r="O122" s="20"/>
      <c r="P122" s="20"/>
      <c r="Q122" s="20"/>
      <c r="R122" s="20"/>
      <c r="S122" s="20"/>
      <c r="T122" s="20"/>
    </row>
    <row r="123" spans="1:20">
      <c r="A123" s="16"/>
      <c r="B123" s="16"/>
      <c r="C123" s="16"/>
      <c r="D123" s="16"/>
      <c r="E123" s="16"/>
      <c r="F123" s="20"/>
      <c r="G123" s="20"/>
      <c r="H123" s="20"/>
      <c r="I123" s="20"/>
      <c r="J123" s="20"/>
      <c r="K123" s="20"/>
      <c r="N123" s="16"/>
      <c r="O123" s="20"/>
      <c r="P123" s="20"/>
      <c r="Q123" s="20"/>
      <c r="R123" s="20"/>
      <c r="S123" s="20"/>
      <c r="T123" s="20"/>
    </row>
    <row r="124" spans="1:20">
      <c r="F124" s="20"/>
      <c r="G124" s="20"/>
      <c r="H124" s="20"/>
      <c r="I124" s="20"/>
      <c r="J124" s="20"/>
      <c r="K124" s="20"/>
      <c r="O124" s="20"/>
      <c r="P124" s="20"/>
      <c r="Q124" s="20"/>
      <c r="R124" s="20"/>
      <c r="S124" s="20"/>
      <c r="T124" s="20"/>
    </row>
    <row r="125" spans="1:20">
      <c r="F125" s="20"/>
      <c r="G125" s="20"/>
      <c r="H125" s="20"/>
      <c r="I125" s="20"/>
      <c r="J125" s="20"/>
      <c r="K125" s="20"/>
      <c r="O125" s="20"/>
      <c r="P125" s="20"/>
      <c r="Q125" s="20"/>
      <c r="R125" s="20"/>
      <c r="S125" s="20"/>
      <c r="T125" s="20"/>
    </row>
    <row r="126" spans="1:20">
      <c r="F126" s="20"/>
      <c r="G126" s="20"/>
      <c r="H126" s="20"/>
      <c r="I126" s="20"/>
      <c r="J126" s="20"/>
      <c r="K126" s="20"/>
      <c r="O126" s="20"/>
      <c r="P126" s="20"/>
      <c r="Q126" s="20"/>
      <c r="R126" s="20"/>
      <c r="S126" s="20"/>
      <c r="T126" s="20"/>
    </row>
    <row r="127" spans="1:20">
      <c r="F127" s="20"/>
      <c r="G127" s="20"/>
      <c r="H127" s="20"/>
      <c r="I127" s="20"/>
      <c r="J127" s="20"/>
      <c r="K127" s="20"/>
      <c r="O127" s="20"/>
      <c r="P127" s="20"/>
      <c r="Q127" s="20"/>
      <c r="R127" s="20"/>
      <c r="S127" s="20"/>
      <c r="T127" s="20"/>
    </row>
    <row r="128" spans="1:20">
      <c r="F128" s="20"/>
      <c r="G128" s="20"/>
      <c r="H128" s="20"/>
      <c r="I128" s="20"/>
      <c r="J128" s="20"/>
      <c r="K128" s="20"/>
      <c r="O128" s="20"/>
      <c r="P128" s="20"/>
      <c r="Q128" s="20"/>
      <c r="R128" s="20"/>
      <c r="S128" s="20"/>
      <c r="T128" s="20"/>
    </row>
  </sheetData>
  <mergeCells count="104">
    <mergeCell ref="B7:B8"/>
    <mergeCell ref="C7:C8"/>
    <mergeCell ref="D7:D8"/>
    <mergeCell ref="B11:B12"/>
    <mergeCell ref="C11:C12"/>
    <mergeCell ref="D11:D12"/>
    <mergeCell ref="B15:B16"/>
    <mergeCell ref="C15:C16"/>
    <mergeCell ref="D15:D16"/>
    <mergeCell ref="C110:C111"/>
    <mergeCell ref="D110:D111"/>
    <mergeCell ref="B110:B111"/>
    <mergeCell ref="B106:B107"/>
    <mergeCell ref="C106:C107"/>
    <mergeCell ref="D106:D107"/>
    <mergeCell ref="C86:C87"/>
    <mergeCell ref="D86:D87"/>
    <mergeCell ref="B98:B99"/>
    <mergeCell ref="D98:D99"/>
    <mergeCell ref="B102:B103"/>
    <mergeCell ref="C102:C103"/>
    <mergeCell ref="D102:D103"/>
    <mergeCell ref="C98:C99"/>
    <mergeCell ref="B86:B87"/>
    <mergeCell ref="B94:B95"/>
    <mergeCell ref="C94:C95"/>
    <mergeCell ref="D94:D95"/>
    <mergeCell ref="D90:D91"/>
    <mergeCell ref="B90:B91"/>
    <mergeCell ref="C90:C91"/>
    <mergeCell ref="A1:V1"/>
    <mergeCell ref="N3:V3"/>
    <mergeCell ref="N4:V4"/>
    <mergeCell ref="R5:S5"/>
    <mergeCell ref="T5:V5"/>
    <mergeCell ref="K5:M5"/>
    <mergeCell ref="E3:M3"/>
    <mergeCell ref="E4:M4"/>
    <mergeCell ref="A3:A5"/>
    <mergeCell ref="B3:B5"/>
    <mergeCell ref="D3:D5"/>
    <mergeCell ref="C3:C5"/>
    <mergeCell ref="A2:V2"/>
    <mergeCell ref="I5:J5"/>
    <mergeCell ref="B73:B74"/>
    <mergeCell ref="C73:C74"/>
    <mergeCell ref="D73:D74"/>
    <mergeCell ref="B81:B82"/>
    <mergeCell ref="C81:C82"/>
    <mergeCell ref="D81:D82"/>
    <mergeCell ref="B77:B78"/>
    <mergeCell ref="C77:C78"/>
    <mergeCell ref="D77:D78"/>
    <mergeCell ref="B69:B70"/>
    <mergeCell ref="C69:C70"/>
    <mergeCell ref="D69:D70"/>
    <mergeCell ref="B65:B66"/>
    <mergeCell ref="C65:C66"/>
    <mergeCell ref="D65:D66"/>
    <mergeCell ref="D52:D53"/>
    <mergeCell ref="B44:B45"/>
    <mergeCell ref="B52:B53"/>
    <mergeCell ref="C60:C61"/>
    <mergeCell ref="C52:C53"/>
    <mergeCell ref="B56:B57"/>
    <mergeCell ref="C56:C57"/>
    <mergeCell ref="D56:D57"/>
    <mergeCell ref="D60:D61"/>
    <mergeCell ref="B60:B61"/>
    <mergeCell ref="B48:B49"/>
    <mergeCell ref="C48:C49"/>
    <mergeCell ref="D48:D50"/>
    <mergeCell ref="C44:C45"/>
    <mergeCell ref="D44:D45"/>
    <mergeCell ref="C19:C20"/>
    <mergeCell ref="D19:D20"/>
    <mergeCell ref="B31:B32"/>
    <mergeCell ref="C31:C32"/>
    <mergeCell ref="D31:D32"/>
    <mergeCell ref="B40:B41"/>
    <mergeCell ref="C40:C41"/>
    <mergeCell ref="D40:D41"/>
    <mergeCell ref="B36:B37"/>
    <mergeCell ref="C36:C37"/>
    <mergeCell ref="D36:D37"/>
    <mergeCell ref="B27:B28"/>
    <mergeCell ref="C27:C28"/>
    <mergeCell ref="D27:D28"/>
    <mergeCell ref="B23:B24"/>
    <mergeCell ref="C23:C24"/>
    <mergeCell ref="D23:D24"/>
    <mergeCell ref="B19:B20"/>
    <mergeCell ref="I84:J84"/>
    <mergeCell ref="K84:M84"/>
    <mergeCell ref="R84:S84"/>
    <mergeCell ref="T84:V84"/>
    <mergeCell ref="R34:S34"/>
    <mergeCell ref="T34:V34"/>
    <mergeCell ref="I63:J63"/>
    <mergeCell ref="K63:M63"/>
    <mergeCell ref="R63:S63"/>
    <mergeCell ref="T63:V63"/>
    <mergeCell ref="I34:J34"/>
    <mergeCell ref="K34:M34"/>
  </mergeCells>
  <printOptions horizontalCentered="1"/>
  <pageMargins left="0" right="0" top="0.39370078740157483" bottom="0" header="0.31496062992125984" footer="0.31496062992125984"/>
  <pageSetup paperSize="9" scale="95" orientation="landscape" horizontalDpi="4294967295" verticalDpi="4294967295" r:id="rId1"/>
  <rowBreaks count="3" manualBreakCount="3">
    <brk id="33" max="21" man="1"/>
    <brk id="62" max="21" man="1"/>
    <brk id="83" max="21" man="1"/>
  </rowBreaks>
</worksheet>
</file>

<file path=xl/worksheets/sheet6.xml><?xml version="1.0" encoding="utf-8"?>
<worksheet xmlns="http://schemas.openxmlformats.org/spreadsheetml/2006/main" xmlns:r="http://schemas.openxmlformats.org/officeDocument/2006/relationships">
  <sheetPr>
    <pageSetUpPr fitToPage="1"/>
  </sheetPr>
  <dimension ref="A1:M80"/>
  <sheetViews>
    <sheetView view="pageBreakPreview" zoomScaleNormal="100" zoomScaleSheetLayoutView="100" workbookViewId="0">
      <selection activeCell="G8" sqref="G8"/>
    </sheetView>
  </sheetViews>
  <sheetFormatPr defaultRowHeight="15"/>
  <cols>
    <col min="1" max="1" width="3.85546875" style="19" customWidth="1"/>
    <col min="2" max="2" width="29.42578125" style="19" customWidth="1"/>
    <col min="3" max="3" width="26.28515625" style="19" customWidth="1"/>
    <col min="4" max="4" width="3.28515625" style="19" customWidth="1"/>
    <col min="5" max="5" width="0.85546875" style="19" customWidth="1"/>
    <col min="6" max="6" width="3.7109375" style="19" customWidth="1"/>
    <col min="7" max="7" width="5.7109375" style="19" customWidth="1"/>
    <col min="8" max="9" width="3.7109375" style="19" customWidth="1"/>
    <col min="10" max="10" width="5.7109375" style="19" customWidth="1"/>
    <col min="11" max="11" width="3.7109375" style="19" customWidth="1"/>
    <col min="12" max="13" width="0.85546875" style="19" customWidth="1"/>
  </cols>
  <sheetData>
    <row r="1" spans="1:13" ht="15" customHeight="1">
      <c r="A1" s="616" t="s">
        <v>99</v>
      </c>
      <c r="B1" s="617"/>
      <c r="C1" s="617"/>
      <c r="D1" s="617"/>
      <c r="E1" s="617"/>
      <c r="F1" s="617"/>
      <c r="G1" s="617"/>
      <c r="H1" s="617"/>
      <c r="I1" s="617"/>
      <c r="J1" s="617"/>
      <c r="K1" s="617"/>
      <c r="L1" s="617"/>
      <c r="M1" s="618"/>
    </row>
    <row r="2" spans="1:13" ht="8.1" customHeight="1">
      <c r="A2" s="706"/>
      <c r="B2" s="706"/>
      <c r="C2" s="706"/>
      <c r="D2" s="706"/>
      <c r="E2" s="706"/>
      <c r="F2" s="706"/>
      <c r="G2" s="706"/>
      <c r="H2" s="706"/>
      <c r="I2" s="706"/>
      <c r="J2" s="706"/>
      <c r="K2" s="706"/>
      <c r="L2" s="706"/>
      <c r="M2" s="706"/>
    </row>
    <row r="3" spans="1:13" ht="15" customHeight="1">
      <c r="A3" s="616" t="s">
        <v>100</v>
      </c>
      <c r="B3" s="617"/>
      <c r="C3" s="617"/>
      <c r="D3" s="617"/>
      <c r="E3" s="617"/>
      <c r="F3" s="617"/>
      <c r="G3" s="617"/>
      <c r="H3" s="617"/>
      <c r="I3" s="617"/>
      <c r="J3" s="617"/>
      <c r="K3" s="617"/>
      <c r="L3" s="617"/>
      <c r="M3" s="618"/>
    </row>
    <row r="4" spans="1:13" s="118" customFormat="1" ht="15" customHeight="1">
      <c r="A4" s="707" t="s">
        <v>323</v>
      </c>
      <c r="B4" s="708"/>
      <c r="C4" s="708"/>
      <c r="D4" s="708"/>
      <c r="E4" s="708"/>
      <c r="F4" s="708"/>
      <c r="G4" s="708"/>
      <c r="H4" s="708"/>
      <c r="I4" s="708"/>
      <c r="J4" s="708"/>
      <c r="K4" s="708"/>
      <c r="L4" s="708"/>
      <c r="M4" s="709"/>
    </row>
    <row r="5" spans="1:13" ht="15" customHeight="1">
      <c r="A5" s="106"/>
      <c r="B5" s="43"/>
      <c r="C5" s="43"/>
      <c r="D5" s="414"/>
      <c r="E5" s="661" t="s">
        <v>5</v>
      </c>
      <c r="F5" s="661"/>
      <c r="G5" s="661"/>
      <c r="H5" s="661"/>
      <c r="I5" s="700" t="s">
        <v>134</v>
      </c>
      <c r="J5" s="700"/>
      <c r="K5" s="700"/>
      <c r="L5" s="700"/>
      <c r="M5" s="416"/>
    </row>
    <row r="6" spans="1:13" s="118" customFormat="1" ht="15" customHeight="1">
      <c r="A6" s="106"/>
      <c r="B6" s="494"/>
      <c r="C6" s="494"/>
      <c r="D6" s="494"/>
      <c r="E6" s="494"/>
      <c r="F6" s="494"/>
      <c r="G6" s="494" t="s">
        <v>318</v>
      </c>
      <c r="H6" s="494"/>
      <c r="I6" s="401"/>
      <c r="J6" s="494" t="s">
        <v>318</v>
      </c>
      <c r="K6" s="494"/>
      <c r="L6" s="401"/>
      <c r="M6" s="299"/>
    </row>
    <row r="7" spans="1:13" s="118" customFormat="1" ht="5.0999999999999996" customHeight="1">
      <c r="A7" s="107"/>
      <c r="B7" s="96"/>
      <c r="C7" s="96"/>
      <c r="D7" s="96"/>
      <c r="E7" s="96"/>
      <c r="F7" s="96"/>
      <c r="G7" s="96"/>
      <c r="H7" s="96"/>
      <c r="I7" s="404"/>
      <c r="J7" s="404"/>
      <c r="K7" s="404"/>
      <c r="L7" s="404"/>
      <c r="M7" s="405"/>
    </row>
    <row r="8" spans="1:13" s="118" customFormat="1" ht="24.95" customHeight="1">
      <c r="A8" s="705"/>
      <c r="B8" s="629" t="s">
        <v>146</v>
      </c>
      <c r="C8" s="629"/>
      <c r="D8" s="629"/>
      <c r="E8" s="109"/>
      <c r="F8" s="109"/>
      <c r="G8" s="112"/>
      <c r="H8" s="550"/>
      <c r="I8" s="404"/>
      <c r="J8" s="112"/>
      <c r="K8" s="550"/>
      <c r="L8" s="404"/>
      <c r="M8" s="405"/>
    </row>
    <row r="9" spans="1:13" s="118" customFormat="1" ht="5.0999999999999996" customHeight="1">
      <c r="A9" s="705"/>
      <c r="B9" s="318"/>
      <c r="C9" s="318"/>
      <c r="D9" s="108"/>
      <c r="E9" s="109"/>
      <c r="F9" s="109"/>
      <c r="G9" s="111"/>
      <c r="H9" s="96"/>
      <c r="I9" s="404"/>
      <c r="J9" s="404"/>
      <c r="K9" s="404"/>
      <c r="L9" s="404"/>
      <c r="M9" s="405"/>
    </row>
    <row r="10" spans="1:13" s="210" customFormat="1" ht="27" customHeight="1">
      <c r="A10" s="702" t="s">
        <v>320</v>
      </c>
      <c r="B10" s="703"/>
      <c r="C10" s="703"/>
      <c r="D10" s="703"/>
      <c r="E10" s="703"/>
      <c r="F10" s="703"/>
      <c r="G10" s="703"/>
      <c r="H10" s="703"/>
      <c r="I10" s="703"/>
      <c r="J10" s="703"/>
      <c r="K10" s="703"/>
      <c r="L10" s="703"/>
      <c r="M10" s="704"/>
    </row>
    <row r="11" spans="1:13" s="118" customFormat="1" ht="5.0999999999999996" customHeight="1">
      <c r="A11" s="45"/>
      <c r="B11" s="661"/>
      <c r="C11" s="661"/>
      <c r="D11" s="661"/>
      <c r="E11" s="661"/>
      <c r="F11" s="661"/>
      <c r="G11" s="661"/>
      <c r="H11" s="661"/>
      <c r="I11" s="661"/>
      <c r="J11" s="661"/>
      <c r="K11" s="401"/>
      <c r="L11" s="401"/>
      <c r="M11" s="299"/>
    </row>
    <row r="12" spans="1:13" s="118" customFormat="1" ht="15" customHeight="1">
      <c r="A12" s="106"/>
      <c r="B12" s="43"/>
      <c r="C12" s="43"/>
      <c r="D12" s="414"/>
      <c r="E12" s="661" t="s">
        <v>5</v>
      </c>
      <c r="F12" s="661"/>
      <c r="G12" s="661"/>
      <c r="H12" s="661"/>
      <c r="I12" s="700" t="s">
        <v>134</v>
      </c>
      <c r="J12" s="700"/>
      <c r="K12" s="700"/>
      <c r="L12" s="700"/>
      <c r="M12" s="416"/>
    </row>
    <row r="13" spans="1:13" s="118" customFormat="1" ht="15" customHeight="1">
      <c r="A13" s="106"/>
      <c r="B13" s="494"/>
      <c r="C13" s="494"/>
      <c r="D13" s="494"/>
      <c r="E13" s="494"/>
      <c r="F13" s="494"/>
      <c r="G13" s="494" t="s">
        <v>220</v>
      </c>
      <c r="H13" s="494"/>
      <c r="I13" s="401"/>
      <c r="J13" s="494" t="s">
        <v>220</v>
      </c>
      <c r="K13" s="494"/>
      <c r="L13" s="401"/>
      <c r="M13" s="299"/>
    </row>
    <row r="14" spans="1:13" s="118" customFormat="1" ht="5.0999999999999996" customHeight="1">
      <c r="A14" s="107"/>
      <c r="B14" s="96"/>
      <c r="C14" s="96"/>
      <c r="D14" s="96"/>
      <c r="E14" s="96"/>
      <c r="F14" s="96"/>
      <c r="G14" s="96"/>
      <c r="H14" s="96"/>
      <c r="I14" s="404"/>
      <c r="J14" s="404"/>
      <c r="K14" s="404"/>
      <c r="L14" s="404"/>
      <c r="M14" s="405"/>
    </row>
    <row r="15" spans="1:13" s="118" customFormat="1" ht="24.95" customHeight="1">
      <c r="A15" s="705"/>
      <c r="B15" s="629" t="s">
        <v>131</v>
      </c>
      <c r="C15" s="629"/>
      <c r="D15" s="629"/>
      <c r="E15" s="109"/>
      <c r="F15" s="109"/>
      <c r="G15" s="112"/>
      <c r="H15" s="550"/>
      <c r="I15" s="404"/>
      <c r="J15" s="112"/>
      <c r="K15" s="550"/>
      <c r="L15" s="404"/>
      <c r="M15" s="405"/>
    </row>
    <row r="16" spans="1:13" s="118" customFormat="1" ht="5.0999999999999996" customHeight="1">
      <c r="A16" s="705"/>
      <c r="B16" s="318"/>
      <c r="C16" s="318"/>
      <c r="D16" s="108"/>
      <c r="E16" s="109"/>
      <c r="F16" s="109"/>
      <c r="G16" s="111"/>
      <c r="H16" s="96"/>
      <c r="I16" s="404"/>
      <c r="J16" s="404"/>
      <c r="K16" s="404"/>
      <c r="L16" s="404"/>
      <c r="M16" s="405"/>
    </row>
    <row r="17" spans="1:13" s="210" customFormat="1" ht="33.75" customHeight="1">
      <c r="A17" s="710" t="s">
        <v>221</v>
      </c>
      <c r="B17" s="711"/>
      <c r="C17" s="711"/>
      <c r="D17" s="711"/>
      <c r="E17" s="711"/>
      <c r="F17" s="711"/>
      <c r="G17" s="711"/>
      <c r="H17" s="711"/>
      <c r="I17" s="711"/>
      <c r="J17" s="711"/>
      <c r="K17" s="711"/>
      <c r="L17" s="711"/>
      <c r="M17" s="712"/>
    </row>
    <row r="18" spans="1:13" s="118" customFormat="1" ht="15" customHeight="1">
      <c r="A18" s="106"/>
      <c r="B18" s="43"/>
      <c r="C18" s="43"/>
      <c r="D18" s="414"/>
      <c r="E18" s="661" t="s">
        <v>5</v>
      </c>
      <c r="F18" s="661"/>
      <c r="G18" s="661"/>
      <c r="H18" s="661"/>
      <c r="I18" s="700" t="s">
        <v>134</v>
      </c>
      <c r="J18" s="700"/>
      <c r="K18" s="700"/>
      <c r="L18" s="700"/>
      <c r="M18" s="416"/>
    </row>
    <row r="19" spans="1:13" ht="15" customHeight="1">
      <c r="A19" s="106"/>
      <c r="B19" s="494"/>
      <c r="C19" s="494"/>
      <c r="D19" s="494"/>
      <c r="E19" s="494"/>
      <c r="F19" s="494"/>
      <c r="G19" s="494" t="s">
        <v>321</v>
      </c>
      <c r="H19" s="494"/>
      <c r="I19" s="401"/>
      <c r="J19" s="494" t="s">
        <v>321</v>
      </c>
      <c r="K19" s="494"/>
      <c r="L19" s="401"/>
      <c r="M19" s="299"/>
    </row>
    <row r="20" spans="1:13" s="18" customFormat="1" ht="5.0999999999999996" customHeight="1">
      <c r="A20" s="107"/>
      <c r="B20" s="96"/>
      <c r="C20" s="96"/>
      <c r="D20" s="96"/>
      <c r="E20" s="96"/>
      <c r="F20" s="96"/>
      <c r="G20" s="96"/>
      <c r="H20" s="96"/>
      <c r="I20" s="404"/>
      <c r="J20" s="404"/>
      <c r="K20" s="404"/>
      <c r="L20" s="404"/>
      <c r="M20" s="405"/>
    </row>
    <row r="21" spans="1:13" ht="24.95" customHeight="1">
      <c r="A21" s="705"/>
      <c r="B21" s="629" t="s">
        <v>319</v>
      </c>
      <c r="C21" s="629"/>
      <c r="D21" s="629"/>
      <c r="E21" s="109"/>
      <c r="F21" s="109"/>
      <c r="G21" s="112"/>
      <c r="H21" s="550"/>
      <c r="I21" s="404"/>
      <c r="J21" s="112"/>
      <c r="K21" s="550"/>
      <c r="L21" s="404"/>
      <c r="M21" s="405"/>
    </row>
    <row r="22" spans="1:13" ht="5.0999999999999996" customHeight="1">
      <c r="A22" s="705"/>
      <c r="B22" s="318"/>
      <c r="C22" s="318"/>
      <c r="D22" s="108"/>
      <c r="E22" s="109"/>
      <c r="F22" s="109"/>
      <c r="G22" s="111"/>
      <c r="H22" s="96"/>
      <c r="I22" s="404"/>
      <c r="J22" s="404"/>
      <c r="K22" s="404"/>
      <c r="L22" s="404"/>
      <c r="M22" s="405"/>
    </row>
    <row r="23" spans="1:13" s="210" customFormat="1" ht="27" customHeight="1">
      <c r="A23" s="702" t="s">
        <v>322</v>
      </c>
      <c r="B23" s="703"/>
      <c r="C23" s="703"/>
      <c r="D23" s="703"/>
      <c r="E23" s="703"/>
      <c r="F23" s="703"/>
      <c r="G23" s="703"/>
      <c r="H23" s="703"/>
      <c r="I23" s="703"/>
      <c r="J23" s="703"/>
      <c r="K23" s="703"/>
      <c r="L23" s="703"/>
      <c r="M23" s="704"/>
    </row>
    <row r="24" spans="1:13" s="18" customFormat="1" ht="5.0999999999999996" customHeight="1">
      <c r="A24" s="701"/>
      <c r="B24" s="651"/>
      <c r="C24" s="651"/>
      <c r="D24" s="651"/>
      <c r="E24" s="651"/>
      <c r="F24" s="651"/>
      <c r="G24" s="651"/>
      <c r="H24" s="651"/>
      <c r="I24" s="651"/>
      <c r="J24" s="651"/>
      <c r="K24" s="651"/>
      <c r="L24" s="651"/>
      <c r="M24" s="665"/>
    </row>
    <row r="25" spans="1:13" s="1" customFormat="1" ht="15" customHeight="1">
      <c r="A25" s="597" t="s">
        <v>13</v>
      </c>
      <c r="B25" s="598"/>
      <c r="C25" s="598"/>
      <c r="D25" s="598"/>
      <c r="E25" s="598"/>
      <c r="F25" s="598"/>
      <c r="G25" s="598"/>
      <c r="H25" s="598"/>
      <c r="I25" s="598"/>
      <c r="J25" s="598"/>
      <c r="K25" s="598"/>
      <c r="L25" s="598"/>
      <c r="M25" s="697"/>
    </row>
    <row r="26" spans="1:13" s="1" customFormat="1" ht="14.25" customHeight="1">
      <c r="A26" s="698" t="s">
        <v>14</v>
      </c>
      <c r="B26" s="699"/>
      <c r="C26" s="601"/>
      <c r="D26" s="592"/>
      <c r="E26" s="592"/>
      <c r="F26" s="592"/>
      <c r="G26" s="592"/>
      <c r="H26" s="592"/>
      <c r="I26" s="592"/>
      <c r="J26" s="592"/>
      <c r="K26" s="592"/>
      <c r="L26" s="592"/>
      <c r="M26" s="602"/>
    </row>
    <row r="27" spans="1:13" s="1" customFormat="1" ht="24.95" customHeight="1">
      <c r="A27" s="698" t="s">
        <v>15</v>
      </c>
      <c r="B27" s="699"/>
      <c r="C27" s="601"/>
      <c r="D27" s="592"/>
      <c r="E27" s="592"/>
      <c r="F27" s="592"/>
      <c r="G27" s="592"/>
      <c r="H27" s="592"/>
      <c r="I27" s="592"/>
      <c r="J27" s="592"/>
      <c r="K27" s="592"/>
      <c r="L27" s="592"/>
      <c r="M27" s="602"/>
    </row>
    <row r="28" spans="1:13" s="1" customFormat="1" ht="8.1" customHeight="1">
      <c r="A28" s="694"/>
      <c r="B28" s="695"/>
      <c r="C28" s="695"/>
      <c r="D28" s="695"/>
      <c r="E28" s="695"/>
      <c r="F28" s="695"/>
      <c r="G28" s="695"/>
      <c r="H28" s="695"/>
      <c r="I28" s="695"/>
      <c r="J28" s="695"/>
      <c r="K28" s="695"/>
      <c r="L28" s="695"/>
      <c r="M28" s="696"/>
    </row>
    <row r="29" spans="1:13" s="1" customFormat="1" ht="15" customHeight="1">
      <c r="A29" s="597" t="s">
        <v>167</v>
      </c>
      <c r="B29" s="598"/>
      <c r="C29" s="598"/>
      <c r="D29" s="598"/>
      <c r="E29" s="598"/>
      <c r="F29" s="598"/>
      <c r="G29" s="598"/>
      <c r="H29" s="598"/>
      <c r="I29" s="598"/>
      <c r="J29" s="598"/>
      <c r="K29" s="598"/>
      <c r="L29" s="598"/>
      <c r="M29" s="697"/>
    </row>
    <row r="30" spans="1:13" s="1" customFormat="1" ht="14.25" customHeight="1">
      <c r="A30" s="698" t="s">
        <v>232</v>
      </c>
      <c r="B30" s="699"/>
      <c r="C30" s="601"/>
      <c r="D30" s="592"/>
      <c r="E30" s="592"/>
      <c r="F30" s="592"/>
      <c r="G30" s="592"/>
      <c r="H30" s="592"/>
      <c r="I30" s="592"/>
      <c r="J30" s="592"/>
      <c r="K30" s="592"/>
      <c r="L30" s="592"/>
      <c r="M30" s="602"/>
    </row>
    <row r="31" spans="1:13" s="1" customFormat="1" ht="24.95" customHeight="1">
      <c r="A31" s="698" t="s">
        <v>15</v>
      </c>
      <c r="B31" s="699"/>
      <c r="C31" s="601"/>
      <c r="D31" s="592"/>
      <c r="E31" s="592"/>
      <c r="F31" s="592"/>
      <c r="G31" s="592"/>
      <c r="H31" s="592"/>
      <c r="I31" s="592"/>
      <c r="J31" s="592"/>
      <c r="K31" s="592"/>
      <c r="L31" s="592"/>
      <c r="M31" s="602"/>
    </row>
    <row r="32" spans="1:13" s="1" customFormat="1" ht="8.1" customHeight="1">
      <c r="A32" s="694"/>
      <c r="B32" s="695"/>
      <c r="C32" s="695"/>
      <c r="D32" s="695"/>
      <c r="E32" s="695"/>
      <c r="F32" s="695"/>
      <c r="G32" s="695"/>
      <c r="H32" s="695"/>
      <c r="I32" s="695"/>
      <c r="J32" s="695"/>
      <c r="K32" s="695"/>
      <c r="L32" s="695"/>
      <c r="M32" s="696"/>
    </row>
    <row r="33" spans="1:13" s="1" customFormat="1" ht="15" customHeight="1">
      <c r="A33" s="597" t="s">
        <v>47</v>
      </c>
      <c r="B33" s="598"/>
      <c r="C33" s="598"/>
      <c r="D33" s="598"/>
      <c r="E33" s="598"/>
      <c r="F33" s="598"/>
      <c r="G33" s="598"/>
      <c r="H33" s="598"/>
      <c r="I33" s="598"/>
      <c r="J33" s="598"/>
      <c r="K33" s="598"/>
      <c r="L33" s="598"/>
      <c r="M33" s="697"/>
    </row>
    <row r="34" spans="1:13" s="1" customFormat="1" ht="14.25" customHeight="1">
      <c r="A34" s="698" t="s">
        <v>16</v>
      </c>
      <c r="B34" s="699"/>
      <c r="C34" s="601"/>
      <c r="D34" s="592"/>
      <c r="E34" s="592"/>
      <c r="F34" s="592"/>
      <c r="G34" s="592"/>
      <c r="H34" s="592"/>
      <c r="I34" s="592"/>
      <c r="J34" s="592"/>
      <c r="K34" s="592"/>
      <c r="L34" s="592"/>
      <c r="M34" s="602"/>
    </row>
    <row r="35" spans="1:13" s="1" customFormat="1" ht="24.95" customHeight="1">
      <c r="A35" s="698" t="s">
        <v>15</v>
      </c>
      <c r="B35" s="699"/>
      <c r="C35" s="601"/>
      <c r="D35" s="592"/>
      <c r="E35" s="592"/>
      <c r="F35" s="592"/>
      <c r="G35" s="592"/>
      <c r="H35" s="592"/>
      <c r="I35" s="592"/>
      <c r="J35" s="592"/>
      <c r="K35" s="592"/>
      <c r="L35" s="592"/>
      <c r="M35" s="602"/>
    </row>
    <row r="36" spans="1:13" s="18" customFormat="1" ht="5.0999999999999996" customHeight="1">
      <c r="A36" s="691"/>
      <c r="B36" s="692"/>
      <c r="C36" s="692"/>
      <c r="D36" s="692"/>
      <c r="E36" s="692"/>
      <c r="F36" s="692"/>
      <c r="G36" s="692"/>
      <c r="H36" s="692"/>
      <c r="I36" s="692"/>
      <c r="J36" s="692"/>
      <c r="K36" s="692"/>
      <c r="L36" s="692"/>
      <c r="M36" s="693"/>
    </row>
    <row r="37" spans="1:13">
      <c r="A37" s="103"/>
      <c r="B37" s="103"/>
      <c r="C37" s="103"/>
      <c r="D37" s="103"/>
      <c r="E37" s="103"/>
      <c r="F37" s="103"/>
      <c r="G37" s="103"/>
      <c r="H37" s="103"/>
      <c r="I37" s="103"/>
      <c r="J37" s="103"/>
      <c r="K37" s="103"/>
      <c r="L37" s="103"/>
      <c r="M37" s="103"/>
    </row>
    <row r="38" spans="1:13">
      <c r="A38" s="118"/>
      <c r="B38" s="118"/>
      <c r="C38" s="118"/>
      <c r="D38" s="118"/>
      <c r="E38" s="118"/>
      <c r="F38" s="118"/>
      <c r="G38" s="118"/>
      <c r="H38" s="118"/>
      <c r="I38" s="118"/>
      <c r="J38" s="118"/>
      <c r="K38" s="118"/>
      <c r="L38" s="118"/>
      <c r="M38" s="118"/>
    </row>
    <row r="39" spans="1:13">
      <c r="A39" s="118"/>
      <c r="B39" s="118"/>
      <c r="C39" s="118"/>
      <c r="D39" s="118"/>
      <c r="E39" s="118"/>
      <c r="F39" s="118"/>
      <c r="G39" s="118"/>
      <c r="H39" s="118"/>
      <c r="I39" s="118"/>
      <c r="J39" s="118"/>
      <c r="K39" s="118"/>
      <c r="L39" s="118"/>
      <c r="M39" s="118"/>
    </row>
    <row r="40" spans="1:13">
      <c r="A40" s="118"/>
      <c r="B40" s="118"/>
      <c r="C40" s="118"/>
      <c r="D40" s="118"/>
      <c r="E40" s="118"/>
      <c r="F40" s="118"/>
      <c r="G40" s="118"/>
      <c r="H40" s="118"/>
      <c r="I40" s="118"/>
      <c r="J40" s="118"/>
      <c r="K40" s="118"/>
      <c r="L40" s="118"/>
      <c r="M40" s="118"/>
    </row>
    <row r="41" spans="1:13">
      <c r="A41" s="14"/>
      <c r="B41" s="14"/>
      <c r="C41" s="14"/>
      <c r="D41" s="14"/>
      <c r="E41" s="14"/>
      <c r="F41" s="14"/>
      <c r="G41" s="14"/>
      <c r="H41" s="14"/>
      <c r="I41" s="14"/>
      <c r="J41" s="14"/>
      <c r="K41" s="14"/>
      <c r="L41" s="14"/>
      <c r="M41" s="14"/>
    </row>
    <row r="42" spans="1:13">
      <c r="A42" s="14"/>
      <c r="B42" s="14"/>
      <c r="C42" s="14"/>
      <c r="D42" s="14"/>
      <c r="E42" s="14"/>
      <c r="F42" s="14"/>
      <c r="G42" s="14"/>
      <c r="H42" s="14"/>
      <c r="I42" s="14"/>
      <c r="J42" s="14"/>
      <c r="K42" s="14"/>
      <c r="L42" s="14"/>
      <c r="M42" s="14"/>
    </row>
    <row r="43" spans="1:13">
      <c r="A43" s="118"/>
      <c r="B43" s="118"/>
      <c r="C43" s="118"/>
      <c r="D43" s="118"/>
      <c r="E43" s="118"/>
      <c r="F43" s="118"/>
      <c r="G43" s="118"/>
      <c r="H43" s="118"/>
      <c r="I43" s="118"/>
      <c r="J43" s="118"/>
      <c r="K43" s="118"/>
      <c r="L43" s="118"/>
      <c r="M43" s="118"/>
    </row>
    <row r="44" spans="1:13">
      <c r="A44" s="118"/>
      <c r="B44" s="118"/>
      <c r="C44" s="118"/>
      <c r="D44" s="118"/>
      <c r="E44" s="118"/>
      <c r="F44" s="118"/>
      <c r="G44" s="14"/>
      <c r="H44" s="14"/>
      <c r="I44" s="14"/>
      <c r="J44" s="14"/>
      <c r="K44" s="14"/>
      <c r="L44" s="14"/>
      <c r="M44" s="14"/>
    </row>
    <row r="45" spans="1:13">
      <c r="A45" s="118"/>
      <c r="B45" s="118"/>
      <c r="C45" s="118"/>
      <c r="D45" s="118"/>
      <c r="E45" s="118"/>
      <c r="F45" s="118"/>
      <c r="G45" s="118"/>
      <c r="H45" s="118"/>
      <c r="I45" s="118"/>
      <c r="J45" s="118"/>
      <c r="K45" s="118"/>
      <c r="L45" s="118"/>
      <c r="M45" s="118"/>
    </row>
    <row r="46" spans="1:13">
      <c r="A46" s="14"/>
      <c r="B46" s="14"/>
      <c r="C46" s="14"/>
      <c r="D46" s="118"/>
      <c r="E46" s="118"/>
      <c r="F46" s="118"/>
      <c r="G46" s="14"/>
      <c r="H46" s="14"/>
      <c r="I46" s="118"/>
      <c r="J46" s="14"/>
      <c r="K46" s="14"/>
      <c r="L46" s="118"/>
      <c r="M46" s="118"/>
    </row>
    <row r="47" spans="1:13">
      <c r="A47" s="14"/>
      <c r="B47" s="14"/>
      <c r="C47" s="14"/>
      <c r="D47" s="118"/>
      <c r="E47" s="118"/>
      <c r="F47" s="118"/>
      <c r="G47" s="14"/>
      <c r="H47" s="14"/>
      <c r="I47" s="118"/>
      <c r="J47" s="14"/>
      <c r="K47" s="14"/>
      <c r="L47" s="118"/>
      <c r="M47" s="118"/>
    </row>
    <row r="48" spans="1:13">
      <c r="A48" s="118"/>
      <c r="B48" s="118"/>
      <c r="C48" s="118"/>
      <c r="D48" s="118"/>
      <c r="E48" s="118"/>
      <c r="F48" s="118"/>
      <c r="G48" s="118"/>
      <c r="H48" s="118"/>
      <c r="I48" s="118"/>
      <c r="J48" s="118"/>
      <c r="K48" s="118"/>
      <c r="L48" s="118"/>
      <c r="M48" s="118"/>
    </row>
    <row r="49" spans="1:13">
      <c r="A49" s="118"/>
      <c r="B49" s="118"/>
      <c r="C49" s="118"/>
      <c r="D49" s="118"/>
      <c r="E49" s="118"/>
      <c r="F49" s="118"/>
      <c r="G49" s="118"/>
      <c r="H49" s="118"/>
      <c r="I49" s="118"/>
      <c r="J49" s="118"/>
      <c r="K49" s="118"/>
      <c r="L49" s="118"/>
      <c r="M49" s="118"/>
    </row>
    <row r="50" spans="1:13">
      <c r="A50" s="14"/>
      <c r="B50" s="14"/>
      <c r="C50" s="14"/>
      <c r="D50" s="14"/>
      <c r="E50" s="14"/>
      <c r="F50" s="14"/>
      <c r="G50" s="14"/>
      <c r="H50" s="14"/>
      <c r="I50" s="14"/>
      <c r="J50" s="14"/>
      <c r="K50" s="14"/>
      <c r="L50" s="14"/>
      <c r="M50" s="14"/>
    </row>
    <row r="51" spans="1:13">
      <c r="A51" s="14"/>
      <c r="B51" s="14"/>
      <c r="C51" s="14"/>
      <c r="D51" s="118"/>
      <c r="E51" s="14"/>
      <c r="F51" s="14"/>
      <c r="G51" s="14"/>
      <c r="H51" s="14"/>
      <c r="I51" s="14"/>
      <c r="J51" s="14"/>
      <c r="K51" s="14"/>
      <c r="L51" s="14"/>
      <c r="M51" s="14"/>
    </row>
    <row r="52" spans="1:13">
      <c r="A52" s="14"/>
      <c r="B52" s="14"/>
      <c r="C52" s="14"/>
      <c r="D52" s="118"/>
      <c r="E52" s="14"/>
      <c r="F52" s="14"/>
      <c r="G52" s="14"/>
      <c r="H52" s="14"/>
      <c r="I52" s="14"/>
      <c r="J52" s="14"/>
      <c r="K52" s="14"/>
      <c r="L52" s="14"/>
      <c r="M52" s="14"/>
    </row>
    <row r="53" spans="1:13">
      <c r="A53" s="14"/>
      <c r="B53" s="14"/>
      <c r="C53" s="14"/>
      <c r="D53" s="14"/>
      <c r="E53" s="14"/>
      <c r="F53" s="14"/>
      <c r="G53" s="14"/>
      <c r="H53" s="14"/>
      <c r="I53" s="14"/>
      <c r="J53" s="14"/>
      <c r="K53" s="14"/>
      <c r="L53" s="14"/>
      <c r="M53" s="14"/>
    </row>
    <row r="54" spans="1:13">
      <c r="A54" s="14"/>
      <c r="B54" s="14"/>
      <c r="C54" s="14"/>
      <c r="D54" s="118"/>
      <c r="E54" s="14"/>
      <c r="F54" s="14"/>
      <c r="G54" s="14"/>
      <c r="H54" s="14"/>
      <c r="I54" s="14"/>
      <c r="J54" s="14"/>
      <c r="K54" s="14"/>
      <c r="L54" s="14"/>
      <c r="M54" s="14"/>
    </row>
    <row r="55" spans="1:13">
      <c r="A55" s="14"/>
      <c r="B55" s="14"/>
      <c r="C55" s="14"/>
      <c r="D55" s="118"/>
      <c r="E55" s="14"/>
      <c r="F55" s="14"/>
      <c r="G55" s="14"/>
      <c r="H55" s="14"/>
      <c r="I55" s="14"/>
      <c r="J55" s="14"/>
      <c r="K55" s="14"/>
      <c r="L55" s="14"/>
      <c r="M55" s="14"/>
    </row>
    <row r="56" spans="1:13">
      <c r="A56" s="14"/>
      <c r="B56" s="14"/>
      <c r="C56" s="14"/>
      <c r="D56" s="14"/>
      <c r="E56" s="14"/>
      <c r="F56" s="14"/>
      <c r="G56" s="14"/>
      <c r="H56" s="14"/>
      <c r="I56" s="14"/>
      <c r="J56" s="14"/>
      <c r="K56" s="14"/>
      <c r="L56" s="14"/>
      <c r="M56" s="14"/>
    </row>
    <row r="57" spans="1:13">
      <c r="A57" s="14"/>
      <c r="B57" s="14"/>
      <c r="C57" s="14"/>
      <c r="D57" s="118"/>
      <c r="E57" s="14"/>
      <c r="F57" s="14"/>
      <c r="G57" s="14"/>
      <c r="H57" s="14"/>
      <c r="I57" s="14"/>
      <c r="J57" s="14"/>
      <c r="K57" s="14"/>
      <c r="L57" s="14"/>
      <c r="M57" s="14"/>
    </row>
    <row r="58" spans="1:13">
      <c r="A58" s="14"/>
      <c r="B58" s="14"/>
      <c r="C58" s="14"/>
      <c r="D58" s="118"/>
      <c r="E58" s="14"/>
      <c r="F58" s="14"/>
      <c r="G58" s="14"/>
      <c r="H58" s="14"/>
      <c r="I58" s="14"/>
      <c r="J58" s="14"/>
      <c r="K58" s="14"/>
      <c r="L58" s="14"/>
      <c r="M58" s="14"/>
    </row>
    <row r="59" spans="1:13">
      <c r="A59" s="14"/>
      <c r="B59" s="14"/>
      <c r="C59" s="14"/>
      <c r="D59" s="14"/>
      <c r="E59" s="14"/>
      <c r="F59" s="14"/>
      <c r="G59" s="14"/>
      <c r="H59" s="14"/>
      <c r="I59" s="14"/>
      <c r="J59" s="14"/>
      <c r="K59" s="14"/>
      <c r="L59" s="14"/>
      <c r="M59" s="14"/>
    </row>
    <row r="60" spans="1:13">
      <c r="A60" s="14"/>
      <c r="B60" s="14"/>
      <c r="C60" s="14"/>
      <c r="D60" s="14"/>
      <c r="E60" s="14"/>
      <c r="F60" s="14"/>
      <c r="G60" s="14"/>
      <c r="H60" s="14"/>
      <c r="I60" s="14"/>
      <c r="J60" s="14"/>
      <c r="K60" s="14"/>
      <c r="L60" s="14"/>
      <c r="M60" s="14"/>
    </row>
    <row r="61" spans="1:13">
      <c r="A61" s="14"/>
      <c r="B61" s="14"/>
      <c r="C61" s="14"/>
      <c r="D61" s="14"/>
      <c r="E61" s="14"/>
      <c r="F61" s="14"/>
      <c r="G61" s="14"/>
      <c r="H61" s="14"/>
      <c r="I61" s="14"/>
      <c r="J61" s="14"/>
      <c r="K61" s="14"/>
      <c r="L61" s="14"/>
      <c r="M61" s="14"/>
    </row>
    <row r="62" spans="1:13">
      <c r="A62" s="14"/>
      <c r="B62" s="14"/>
      <c r="C62" s="14"/>
      <c r="D62" s="14"/>
      <c r="E62" s="14"/>
      <c r="F62" s="14"/>
      <c r="G62" s="14"/>
      <c r="H62" s="14"/>
      <c r="I62" s="14"/>
      <c r="J62" s="14"/>
      <c r="K62" s="14"/>
      <c r="L62" s="14"/>
      <c r="M62" s="14"/>
    </row>
    <row r="63" spans="1:13">
      <c r="A63" s="14"/>
      <c r="B63" s="14"/>
      <c r="C63" s="14"/>
      <c r="D63" s="14"/>
      <c r="E63" s="14"/>
      <c r="F63" s="14"/>
      <c r="G63" s="14"/>
      <c r="H63" s="14"/>
      <c r="I63" s="14"/>
      <c r="J63" s="14"/>
      <c r="K63" s="14"/>
      <c r="L63" s="14"/>
      <c r="M63" s="14"/>
    </row>
    <row r="64" spans="1:13">
      <c r="A64" s="14"/>
      <c r="B64" s="14"/>
      <c r="C64" s="14"/>
      <c r="D64" s="14"/>
      <c r="E64" s="14"/>
      <c r="F64" s="14"/>
      <c r="G64" s="14"/>
      <c r="H64" s="14"/>
      <c r="I64" s="14"/>
      <c r="J64" s="14"/>
      <c r="K64" s="14"/>
      <c r="L64" s="14"/>
      <c r="M64" s="14"/>
    </row>
    <row r="65" spans="1:13">
      <c r="A65" s="14"/>
      <c r="B65" s="14"/>
      <c r="C65" s="14"/>
      <c r="D65" s="14"/>
      <c r="E65" s="14"/>
      <c r="F65" s="14"/>
      <c r="G65" s="14"/>
      <c r="H65" s="14"/>
      <c r="I65" s="14"/>
      <c r="J65" s="14"/>
      <c r="K65" s="14"/>
      <c r="L65" s="14"/>
      <c r="M65" s="14"/>
    </row>
    <row r="66" spans="1:13">
      <c r="A66" s="14"/>
      <c r="B66" s="14"/>
      <c r="C66" s="14"/>
      <c r="D66" s="14"/>
      <c r="E66" s="14"/>
      <c r="F66" s="14"/>
      <c r="G66" s="14"/>
      <c r="H66" s="14"/>
      <c r="I66" s="14"/>
      <c r="J66" s="14"/>
      <c r="K66" s="14"/>
      <c r="L66" s="14"/>
      <c r="M66" s="14"/>
    </row>
    <row r="67" spans="1:13">
      <c r="A67" s="14"/>
      <c r="B67" s="14"/>
      <c r="C67" s="14"/>
      <c r="D67" s="14"/>
      <c r="E67" s="14"/>
      <c r="F67" s="14"/>
      <c r="G67" s="14"/>
      <c r="H67" s="14"/>
      <c r="I67" s="14"/>
      <c r="J67" s="14"/>
      <c r="K67" s="14"/>
      <c r="L67" s="14"/>
      <c r="M67" s="14"/>
    </row>
    <row r="68" spans="1:13">
      <c r="A68" s="14"/>
      <c r="B68" s="14"/>
      <c r="C68" s="14"/>
      <c r="D68" s="14"/>
      <c r="E68" s="14"/>
      <c r="F68" s="14"/>
      <c r="G68" s="14"/>
      <c r="H68" s="14"/>
      <c r="I68" s="14"/>
      <c r="J68" s="14"/>
      <c r="K68" s="14"/>
      <c r="L68" s="14"/>
      <c r="M68" s="14"/>
    </row>
    <row r="69" spans="1:13">
      <c r="A69" s="14"/>
      <c r="B69" s="14"/>
      <c r="C69" s="14"/>
      <c r="D69" s="14"/>
      <c r="E69" s="14"/>
      <c r="F69" s="14"/>
      <c r="G69" s="14"/>
      <c r="H69" s="14"/>
      <c r="I69" s="14"/>
      <c r="J69" s="14"/>
      <c r="K69" s="14"/>
      <c r="L69" s="14"/>
      <c r="M69" s="14"/>
    </row>
    <row r="70" spans="1:13">
      <c r="A70" s="14"/>
      <c r="B70" s="14"/>
      <c r="C70" s="14"/>
      <c r="D70" s="14"/>
      <c r="E70" s="14"/>
      <c r="F70" s="14"/>
      <c r="G70" s="14"/>
      <c r="H70" s="14"/>
      <c r="I70" s="14"/>
      <c r="J70" s="14"/>
      <c r="K70" s="14"/>
      <c r="L70" s="14"/>
      <c r="M70" s="14"/>
    </row>
    <row r="71" spans="1:13">
      <c r="A71" s="118"/>
      <c r="B71" s="118"/>
      <c r="C71" s="118"/>
      <c r="D71" s="118"/>
      <c r="E71" s="118"/>
      <c r="F71" s="118"/>
      <c r="G71" s="118"/>
      <c r="H71" s="118"/>
      <c r="I71" s="118"/>
      <c r="J71" s="118"/>
      <c r="K71" s="118"/>
      <c r="L71" s="118"/>
      <c r="M71" s="118"/>
    </row>
    <row r="72" spans="1:13">
      <c r="A72" s="118"/>
      <c r="B72" s="118"/>
      <c r="C72" s="118"/>
      <c r="D72" s="118"/>
      <c r="E72" s="118"/>
      <c r="F72" s="118"/>
      <c r="G72" s="118"/>
      <c r="H72" s="118"/>
      <c r="I72" s="118"/>
      <c r="J72" s="118"/>
      <c r="K72" s="118"/>
      <c r="L72" s="118"/>
      <c r="M72" s="118"/>
    </row>
    <row r="73" spans="1:13">
      <c r="A73" s="118"/>
      <c r="B73" s="118"/>
      <c r="C73" s="118"/>
      <c r="D73" s="118"/>
      <c r="E73" s="118"/>
      <c r="F73" s="118"/>
      <c r="G73" s="118"/>
      <c r="H73" s="118"/>
      <c r="I73" s="118"/>
      <c r="J73" s="118"/>
      <c r="K73" s="118"/>
      <c r="L73" s="118"/>
      <c r="M73" s="118"/>
    </row>
    <row r="74" spans="1:13">
      <c r="A74" s="118"/>
      <c r="B74" s="118"/>
      <c r="C74" s="118"/>
      <c r="D74" s="118"/>
      <c r="E74" s="118"/>
      <c r="F74" s="118"/>
      <c r="G74" s="118"/>
      <c r="H74" s="118"/>
      <c r="I74" s="118"/>
      <c r="J74" s="118"/>
      <c r="K74" s="118"/>
      <c r="L74" s="118"/>
      <c r="M74" s="118"/>
    </row>
    <row r="75" spans="1:13">
      <c r="A75" s="118"/>
      <c r="B75" s="118"/>
      <c r="C75" s="118"/>
      <c r="D75" s="118"/>
      <c r="E75" s="118"/>
      <c r="F75" s="118"/>
      <c r="G75" s="118"/>
      <c r="H75" s="118"/>
      <c r="I75" s="118"/>
      <c r="J75" s="118"/>
      <c r="K75" s="118"/>
      <c r="L75" s="118"/>
      <c r="M75" s="118"/>
    </row>
    <row r="76" spans="1:13">
      <c r="A76" s="118"/>
      <c r="B76" s="118"/>
      <c r="C76" s="118"/>
      <c r="D76" s="118"/>
      <c r="E76" s="118"/>
      <c r="F76" s="118"/>
      <c r="G76" s="118"/>
      <c r="H76" s="118"/>
      <c r="I76" s="118"/>
      <c r="J76" s="118"/>
      <c r="K76" s="118"/>
      <c r="L76" s="118"/>
      <c r="M76" s="118"/>
    </row>
    <row r="77" spans="1:13">
      <c r="A77" s="118"/>
      <c r="B77" s="118"/>
      <c r="C77" s="118"/>
      <c r="D77" s="118"/>
      <c r="E77" s="118"/>
      <c r="F77" s="118"/>
      <c r="G77" s="118"/>
      <c r="H77" s="118"/>
      <c r="I77" s="118"/>
      <c r="J77" s="118"/>
      <c r="K77" s="118"/>
      <c r="L77" s="118"/>
      <c r="M77" s="118"/>
    </row>
    <row r="78" spans="1:13">
      <c r="A78" s="118"/>
      <c r="B78" s="118"/>
      <c r="C78" s="118"/>
      <c r="D78" s="118"/>
      <c r="E78" s="118"/>
      <c r="F78" s="118"/>
      <c r="G78" s="118"/>
      <c r="H78" s="118"/>
      <c r="I78" s="118"/>
      <c r="J78" s="118"/>
      <c r="K78" s="118"/>
      <c r="L78" s="118"/>
      <c r="M78" s="118"/>
    </row>
    <row r="79" spans="1:13">
      <c r="A79" s="118"/>
      <c r="B79" s="118"/>
      <c r="C79" s="118"/>
      <c r="D79" s="118"/>
      <c r="E79" s="118"/>
      <c r="F79" s="118"/>
      <c r="G79" s="118"/>
      <c r="H79" s="118"/>
      <c r="I79" s="118"/>
      <c r="J79" s="118"/>
      <c r="K79" s="118"/>
      <c r="L79" s="118"/>
      <c r="M79" s="118"/>
    </row>
    <row r="80" spans="1:13">
      <c r="A80" s="118"/>
      <c r="B80" s="118"/>
      <c r="C80" s="118"/>
      <c r="D80" s="118"/>
      <c r="E80" s="118"/>
      <c r="F80" s="118"/>
      <c r="G80" s="118"/>
      <c r="H80" s="118"/>
      <c r="I80" s="118"/>
      <c r="J80" s="118"/>
      <c r="K80" s="118"/>
      <c r="L80" s="118"/>
      <c r="M80" s="118"/>
    </row>
  </sheetData>
  <mergeCells count="39">
    <mergeCell ref="A1:M1"/>
    <mergeCell ref="A3:M3"/>
    <mergeCell ref="A23:M23"/>
    <mergeCell ref="A21:A22"/>
    <mergeCell ref="A2:M2"/>
    <mergeCell ref="B21:D21"/>
    <mergeCell ref="A8:A9"/>
    <mergeCell ref="B11:J11"/>
    <mergeCell ref="A10:M10"/>
    <mergeCell ref="B8:D8"/>
    <mergeCell ref="E18:H18"/>
    <mergeCell ref="I18:L18"/>
    <mergeCell ref="A4:M4"/>
    <mergeCell ref="A15:A16"/>
    <mergeCell ref="B15:D15"/>
    <mergeCell ref="A17:M17"/>
    <mergeCell ref="E5:H5"/>
    <mergeCell ref="I5:L5"/>
    <mergeCell ref="A32:M32"/>
    <mergeCell ref="A25:M25"/>
    <mergeCell ref="A24:M24"/>
    <mergeCell ref="C26:M26"/>
    <mergeCell ref="C27:M27"/>
    <mergeCell ref="A27:B27"/>
    <mergeCell ref="A26:B26"/>
    <mergeCell ref="E12:H12"/>
    <mergeCell ref="I12:L12"/>
    <mergeCell ref="A36:M36"/>
    <mergeCell ref="A28:M28"/>
    <mergeCell ref="A29:M29"/>
    <mergeCell ref="A30:B30"/>
    <mergeCell ref="C30:M30"/>
    <mergeCell ref="A31:B31"/>
    <mergeCell ref="C31:M31"/>
    <mergeCell ref="A33:M33"/>
    <mergeCell ref="C34:M34"/>
    <mergeCell ref="C35:M35"/>
    <mergeCell ref="A35:B35"/>
    <mergeCell ref="A34:B34"/>
  </mergeCells>
  <pageMargins left="0.59055118110236227" right="0.39370078740157483" top="0.74803149606299213" bottom="0.74803149606299213" header="0.31496062992125984" footer="0.31496062992125984"/>
  <pageSetup paperSize="9" fitToWidth="2" fitToHeight="0" orientation="portrait" horizontalDpi="4294967295" verticalDpi="4294967295" r:id="rId1"/>
</worksheet>
</file>

<file path=xl/worksheets/sheet7.xml><?xml version="1.0" encoding="utf-8"?>
<worksheet xmlns="http://schemas.openxmlformats.org/spreadsheetml/2006/main" xmlns:r="http://schemas.openxmlformats.org/officeDocument/2006/relationships">
  <dimension ref="A1:W203"/>
  <sheetViews>
    <sheetView view="pageBreakPreview" zoomScaleNormal="100" zoomScaleSheetLayoutView="100" workbookViewId="0">
      <selection activeCell="A5" sqref="A5:C5"/>
    </sheetView>
  </sheetViews>
  <sheetFormatPr defaultRowHeight="15"/>
  <cols>
    <col min="1" max="1" width="3.85546875" style="19" customWidth="1"/>
    <col min="2" max="2" width="21.140625" style="19" customWidth="1"/>
    <col min="3" max="3" width="19.140625" style="19" customWidth="1"/>
    <col min="4" max="4" width="7.5703125" style="19" customWidth="1"/>
    <col min="5" max="6" width="0.85546875" style="19" customWidth="1"/>
    <col min="7" max="7" width="5.7109375" style="19" customWidth="1"/>
    <col min="8" max="8" width="0.85546875" style="19" customWidth="1"/>
    <col min="9" max="9" width="5.7109375" style="19" customWidth="1"/>
    <col min="10" max="10" width="0.85546875" style="19" customWidth="1"/>
    <col min="11" max="11" width="5.7109375" style="19" customWidth="1"/>
    <col min="12" max="13" width="0.85546875" style="19" customWidth="1"/>
    <col min="14" max="14" width="5.7109375" style="19" customWidth="1"/>
    <col min="15" max="15" width="0.85546875" style="19" customWidth="1"/>
    <col min="16" max="16" width="5.7109375" style="19" customWidth="1"/>
    <col min="17" max="17" width="0.85546875" style="19" customWidth="1"/>
    <col min="18" max="18" width="5.7109375" style="19" customWidth="1"/>
    <col min="19" max="20" width="0.85546875" style="19" customWidth="1"/>
    <col min="21" max="16384" width="9.140625" style="118"/>
  </cols>
  <sheetData>
    <row r="1" spans="1:20" ht="15" customHeight="1">
      <c r="A1" s="616" t="s">
        <v>147</v>
      </c>
      <c r="B1" s="617"/>
      <c r="C1" s="617"/>
      <c r="D1" s="617"/>
      <c r="E1" s="617"/>
      <c r="F1" s="617"/>
      <c r="G1" s="617"/>
      <c r="H1" s="617"/>
      <c r="I1" s="617"/>
      <c r="J1" s="617"/>
      <c r="K1" s="617"/>
      <c r="L1" s="617"/>
      <c r="M1" s="617"/>
      <c r="N1" s="617"/>
      <c r="O1" s="617"/>
      <c r="P1" s="617"/>
      <c r="Q1" s="617"/>
      <c r="R1" s="617"/>
      <c r="S1" s="617"/>
      <c r="T1" s="618"/>
    </row>
    <row r="2" spans="1:20" ht="90" customHeight="1">
      <c r="A2" s="756" t="s">
        <v>298</v>
      </c>
      <c r="B2" s="757"/>
      <c r="C2" s="757"/>
      <c r="D2" s="757"/>
      <c r="E2" s="757"/>
      <c r="F2" s="757"/>
      <c r="G2" s="757"/>
      <c r="H2" s="757"/>
      <c r="I2" s="757"/>
      <c r="J2" s="757"/>
      <c r="K2" s="757"/>
      <c r="L2" s="757"/>
      <c r="M2" s="757"/>
      <c r="N2" s="757"/>
      <c r="O2" s="757"/>
      <c r="P2" s="757"/>
      <c r="Q2" s="757"/>
      <c r="R2" s="757"/>
      <c r="S2" s="757"/>
      <c r="T2" s="758"/>
    </row>
    <row r="3" spans="1:20" ht="5.0999999999999996" customHeight="1">
      <c r="A3" s="501"/>
      <c r="B3" s="502"/>
      <c r="C3" s="502"/>
      <c r="D3" s="502"/>
      <c r="E3" s="502"/>
      <c r="F3" s="502"/>
      <c r="G3" s="503"/>
      <c r="H3" s="504"/>
      <c r="I3" s="504"/>
      <c r="J3" s="504"/>
      <c r="K3" s="503"/>
      <c r="L3" s="504"/>
      <c r="M3" s="504"/>
      <c r="N3" s="503"/>
      <c r="O3" s="504"/>
      <c r="P3" s="503"/>
      <c r="Q3" s="504"/>
      <c r="R3" s="503"/>
      <c r="S3" s="504"/>
      <c r="T3" s="505"/>
    </row>
    <row r="4" spans="1:20" ht="26.25" customHeight="1">
      <c r="A4" s="780" t="s">
        <v>299</v>
      </c>
      <c r="B4" s="744"/>
      <c r="C4" s="781"/>
      <c r="D4" s="506"/>
      <c r="E4" s="743" t="s">
        <v>300</v>
      </c>
      <c r="F4" s="744"/>
      <c r="G4" s="744"/>
      <c r="H4" s="744"/>
      <c r="I4" s="744"/>
      <c r="J4" s="744"/>
      <c r="K4" s="744"/>
      <c r="L4" s="744"/>
      <c r="M4" s="744"/>
      <c r="N4" s="744"/>
      <c r="O4" s="744"/>
      <c r="P4" s="744"/>
      <c r="Q4" s="744"/>
      <c r="R4" s="744"/>
      <c r="S4" s="744"/>
      <c r="T4" s="745"/>
    </row>
    <row r="5" spans="1:20" ht="24.95" customHeight="1">
      <c r="A5" s="782"/>
      <c r="B5" s="762"/>
      <c r="C5" s="783"/>
      <c r="D5" s="504"/>
      <c r="E5" s="761"/>
      <c r="F5" s="762"/>
      <c r="G5" s="762"/>
      <c r="H5" s="762"/>
      <c r="I5" s="762"/>
      <c r="J5" s="762"/>
      <c r="K5" s="762"/>
      <c r="L5" s="762"/>
      <c r="M5" s="762"/>
      <c r="N5" s="762"/>
      <c r="O5" s="762"/>
      <c r="P5" s="762"/>
      <c r="Q5" s="762"/>
      <c r="R5" s="762"/>
      <c r="S5" s="762"/>
      <c r="T5" s="763"/>
    </row>
    <row r="6" spans="1:20" ht="4.5" customHeight="1">
      <c r="A6" s="45"/>
      <c r="B6" s="397"/>
      <c r="C6" s="397"/>
      <c r="D6" s="397"/>
      <c r="E6" s="397"/>
      <c r="F6" s="397"/>
      <c r="G6" s="397"/>
      <c r="H6" s="397"/>
      <c r="I6" s="397"/>
      <c r="J6" s="397"/>
      <c r="K6" s="397"/>
      <c r="L6" s="397"/>
      <c r="M6" s="397"/>
      <c r="N6" s="397"/>
      <c r="O6" s="397"/>
      <c r="P6" s="397"/>
      <c r="Q6" s="397"/>
      <c r="R6" s="397"/>
      <c r="S6" s="397"/>
      <c r="T6" s="403"/>
    </row>
    <row r="7" spans="1:20" ht="15" customHeight="1">
      <c r="A7" s="45"/>
      <c r="B7" s="397"/>
      <c r="C7" s="397"/>
      <c r="D7" s="397"/>
      <c r="E7" s="397"/>
      <c r="F7" s="661" t="s">
        <v>5</v>
      </c>
      <c r="G7" s="661"/>
      <c r="H7" s="661"/>
      <c r="I7" s="661"/>
      <c r="J7" s="661"/>
      <c r="K7" s="397"/>
      <c r="L7" s="397"/>
      <c r="M7" s="661" t="s">
        <v>134</v>
      </c>
      <c r="N7" s="661"/>
      <c r="O7" s="661"/>
      <c r="P7" s="661"/>
      <c r="Q7" s="661"/>
      <c r="R7" s="397"/>
      <c r="S7" s="397"/>
      <c r="T7" s="403"/>
    </row>
    <row r="8" spans="1:20" ht="15" customHeight="1">
      <c r="A8" s="45"/>
      <c r="B8" s="397"/>
      <c r="C8" s="397"/>
      <c r="D8" s="397"/>
      <c r="E8" s="397"/>
      <c r="F8" s="397"/>
      <c r="G8" s="41" t="s">
        <v>6</v>
      </c>
      <c r="H8" s="41"/>
      <c r="I8" s="41" t="s">
        <v>107</v>
      </c>
      <c r="J8" s="43"/>
      <c r="K8" s="397"/>
      <c r="L8" s="43"/>
      <c r="M8" s="43"/>
      <c r="N8" s="41" t="s">
        <v>6</v>
      </c>
      <c r="O8" s="41"/>
      <c r="P8" s="41" t="s">
        <v>107</v>
      </c>
      <c r="Q8" s="43"/>
      <c r="R8" s="397"/>
      <c r="S8" s="397"/>
      <c r="T8" s="403"/>
    </row>
    <row r="9" spans="1:20" ht="5.0999999999999996" customHeight="1">
      <c r="A9" s="119"/>
      <c r="B9" s="120"/>
      <c r="C9" s="120"/>
      <c r="D9" s="120"/>
      <c r="E9" s="96"/>
      <c r="F9" s="96"/>
      <c r="G9" s="96"/>
      <c r="H9" s="96"/>
      <c r="I9" s="96"/>
      <c r="J9" s="404"/>
      <c r="K9" s="404"/>
      <c r="L9" s="404"/>
      <c r="M9" s="404"/>
      <c r="N9" s="96"/>
      <c r="O9" s="96"/>
      <c r="P9" s="96"/>
      <c r="Q9" s="404"/>
      <c r="R9" s="404"/>
      <c r="S9" s="404"/>
      <c r="T9" s="405"/>
    </row>
    <row r="10" spans="1:20" ht="24.95" customHeight="1">
      <c r="A10" s="628" t="s">
        <v>101</v>
      </c>
      <c r="B10" s="629"/>
      <c r="C10" s="629"/>
      <c r="D10" s="629"/>
      <c r="E10" s="109"/>
      <c r="F10" s="109"/>
      <c r="G10" s="112"/>
      <c r="H10" s="110"/>
      <c r="I10" s="112"/>
      <c r="J10" s="404"/>
      <c r="K10" s="404"/>
      <c r="L10" s="404"/>
      <c r="M10" s="404"/>
      <c r="N10" s="112"/>
      <c r="O10" s="110"/>
      <c r="P10" s="112"/>
      <c r="Q10" s="404"/>
      <c r="R10" s="404"/>
      <c r="S10" s="404"/>
      <c r="T10" s="405"/>
    </row>
    <row r="11" spans="1:20" ht="5.0999999999999996" customHeight="1">
      <c r="A11" s="119"/>
      <c r="B11" s="120"/>
      <c r="C11" s="120"/>
      <c r="D11" s="120"/>
      <c r="E11" s="109"/>
      <c r="F11" s="109"/>
      <c r="G11" s="111"/>
      <c r="H11" s="110"/>
      <c r="I11" s="96"/>
      <c r="J11" s="404"/>
      <c r="K11" s="404"/>
      <c r="L11" s="404"/>
      <c r="M11" s="404"/>
      <c r="N11" s="404"/>
      <c r="O11" s="404"/>
      <c r="P11" s="404"/>
      <c r="Q11" s="404"/>
      <c r="R11" s="404"/>
      <c r="S11" s="404"/>
      <c r="T11" s="405"/>
    </row>
    <row r="12" spans="1:20" ht="30" customHeight="1">
      <c r="A12" s="748" t="s">
        <v>226</v>
      </c>
      <c r="B12" s="749"/>
      <c r="C12" s="749"/>
      <c r="D12" s="749"/>
      <c r="E12" s="749"/>
      <c r="F12" s="749"/>
      <c r="G12" s="749"/>
      <c r="H12" s="749"/>
      <c r="I12" s="749"/>
      <c r="J12" s="749"/>
      <c r="K12" s="749"/>
      <c r="L12" s="749"/>
      <c r="M12" s="749"/>
      <c r="N12" s="749"/>
      <c r="O12" s="749"/>
      <c r="P12" s="749"/>
      <c r="Q12" s="749"/>
      <c r="R12" s="749"/>
      <c r="S12" s="749"/>
      <c r="T12" s="400"/>
    </row>
    <row r="13" spans="1:20" ht="5.0999999999999996" customHeight="1">
      <c r="A13" s="320"/>
      <c r="B13" s="321"/>
      <c r="C13" s="321"/>
      <c r="D13" s="321"/>
      <c r="E13" s="321"/>
      <c r="F13" s="321"/>
      <c r="G13" s="321"/>
      <c r="H13" s="321"/>
      <c r="I13" s="321"/>
      <c r="J13" s="321"/>
      <c r="K13" s="321"/>
      <c r="L13" s="321"/>
      <c r="M13" s="321"/>
      <c r="N13" s="321"/>
      <c r="O13" s="321"/>
      <c r="P13" s="321"/>
      <c r="Q13" s="321"/>
      <c r="R13" s="321"/>
      <c r="S13" s="321"/>
      <c r="T13" s="117"/>
    </row>
    <row r="14" spans="1:20" ht="26.25" customHeight="1">
      <c r="A14" s="773" t="s">
        <v>223</v>
      </c>
      <c r="B14" s="774"/>
      <c r="C14" s="774"/>
      <c r="D14" s="774"/>
      <c r="E14" s="775"/>
      <c r="F14" s="741" t="s">
        <v>224</v>
      </c>
      <c r="G14" s="718"/>
      <c r="H14" s="718"/>
      <c r="I14" s="718"/>
      <c r="J14" s="718"/>
      <c r="K14" s="718"/>
      <c r="L14" s="718"/>
      <c r="M14" s="718"/>
      <c r="N14" s="718"/>
      <c r="O14" s="718"/>
      <c r="P14" s="718"/>
      <c r="Q14" s="718"/>
      <c r="R14" s="718"/>
      <c r="S14" s="718"/>
      <c r="T14" s="117"/>
    </row>
    <row r="15" spans="1:20" ht="15" customHeight="1">
      <c r="A15" s="767" t="s">
        <v>233</v>
      </c>
      <c r="B15" s="768"/>
      <c r="C15" s="768"/>
      <c r="D15" s="768"/>
      <c r="E15" s="769"/>
      <c r="F15" s="598" t="s">
        <v>5</v>
      </c>
      <c r="G15" s="598"/>
      <c r="H15" s="598"/>
      <c r="I15" s="598"/>
      <c r="J15" s="598"/>
      <c r="K15" s="598"/>
      <c r="L15" s="741"/>
      <c r="M15" s="740" t="s">
        <v>134</v>
      </c>
      <c r="N15" s="598"/>
      <c r="O15" s="598"/>
      <c r="P15" s="598"/>
      <c r="Q15" s="598"/>
      <c r="R15" s="598"/>
      <c r="S15" s="741"/>
      <c r="T15" s="140"/>
    </row>
    <row r="16" spans="1:20" ht="29.25" customHeight="1">
      <c r="A16" s="733"/>
      <c r="B16" s="734"/>
      <c r="C16" s="734"/>
      <c r="D16" s="734"/>
      <c r="E16" s="735"/>
      <c r="F16" s="736" t="s">
        <v>109</v>
      </c>
      <c r="G16" s="736"/>
      <c r="H16" s="736"/>
      <c r="I16" s="736"/>
      <c r="J16" s="736"/>
      <c r="K16" s="736"/>
      <c r="L16" s="737"/>
      <c r="M16" s="742" t="s">
        <v>109</v>
      </c>
      <c r="N16" s="736"/>
      <c r="O16" s="736"/>
      <c r="P16" s="736"/>
      <c r="Q16" s="736"/>
      <c r="R16" s="736"/>
      <c r="S16" s="737"/>
      <c r="T16" s="140"/>
    </row>
    <row r="17" spans="1:20" ht="38.25" customHeight="1">
      <c r="A17" s="733"/>
      <c r="B17" s="734"/>
      <c r="C17" s="734"/>
      <c r="D17" s="734"/>
      <c r="E17" s="735"/>
      <c r="F17" s="425"/>
      <c r="G17" s="330" t="s">
        <v>6</v>
      </c>
      <c r="H17" s="330"/>
      <c r="I17" s="330" t="s">
        <v>7</v>
      </c>
      <c r="J17" s="738" t="s">
        <v>222</v>
      </c>
      <c r="K17" s="738"/>
      <c r="L17" s="739"/>
      <c r="M17" s="423"/>
      <c r="N17" s="330" t="s">
        <v>6</v>
      </c>
      <c r="O17" s="330"/>
      <c r="P17" s="330" t="s">
        <v>7</v>
      </c>
      <c r="Q17" s="738" t="s">
        <v>222</v>
      </c>
      <c r="R17" s="738"/>
      <c r="S17" s="739"/>
      <c r="T17" s="140"/>
    </row>
    <row r="18" spans="1:20" ht="36" customHeight="1">
      <c r="A18" s="770"/>
      <c r="B18" s="771"/>
      <c r="C18" s="771"/>
      <c r="D18" s="771"/>
      <c r="E18" s="772"/>
      <c r="F18" s="764" t="s">
        <v>227</v>
      </c>
      <c r="G18" s="765"/>
      <c r="H18" s="765"/>
      <c r="I18" s="765"/>
      <c r="J18" s="765"/>
      <c r="K18" s="765"/>
      <c r="L18" s="765"/>
      <c r="M18" s="765"/>
      <c r="N18" s="765"/>
      <c r="O18" s="765"/>
      <c r="P18" s="765"/>
      <c r="Q18" s="765"/>
      <c r="R18" s="765"/>
      <c r="S18" s="766"/>
      <c r="T18" s="204"/>
    </row>
    <row r="19" spans="1:20" ht="2.4500000000000002" customHeight="1">
      <c r="A19" s="15"/>
      <c r="B19" s="23"/>
      <c r="C19" s="23"/>
      <c r="D19" s="23"/>
      <c r="E19" s="428"/>
      <c r="F19" s="206"/>
      <c r="G19" s="206"/>
      <c r="H19" s="206"/>
      <c r="I19" s="206"/>
      <c r="J19" s="206"/>
      <c r="K19" s="206"/>
      <c r="L19" s="207"/>
      <c r="M19" s="206"/>
      <c r="N19" s="206"/>
      <c r="O19" s="206"/>
      <c r="P19" s="206"/>
      <c r="Q19" s="206"/>
      <c r="R19" s="206"/>
      <c r="S19" s="207"/>
      <c r="T19" s="208"/>
    </row>
    <row r="20" spans="1:20" ht="24.95" customHeight="1">
      <c r="A20" s="12" t="s">
        <v>8</v>
      </c>
      <c r="B20" s="759"/>
      <c r="C20" s="759"/>
      <c r="D20" s="759"/>
      <c r="E20" s="760"/>
      <c r="F20" s="426"/>
      <c r="G20" s="165"/>
      <c r="H20" s="47"/>
      <c r="I20" s="165"/>
      <c r="J20" s="397"/>
      <c r="K20" s="166"/>
      <c r="L20" s="407"/>
      <c r="M20" s="397"/>
      <c r="N20" s="166"/>
      <c r="O20" s="397"/>
      <c r="P20" s="165"/>
      <c r="Q20" s="397"/>
      <c r="R20" s="166"/>
      <c r="S20" s="407"/>
      <c r="T20" s="205"/>
    </row>
    <row r="21" spans="1:20" ht="24.95" customHeight="1">
      <c r="A21" s="12"/>
      <c r="B21" s="759"/>
      <c r="C21" s="759"/>
      <c r="D21" s="759"/>
      <c r="E21" s="760"/>
      <c r="F21" s="426"/>
      <c r="G21" s="397"/>
      <c r="H21" s="47"/>
      <c r="I21" s="397"/>
      <c r="J21" s="397"/>
      <c r="K21" s="397"/>
      <c r="L21" s="407"/>
      <c r="M21" s="397"/>
      <c r="N21" s="397"/>
      <c r="O21" s="397"/>
      <c r="P21" s="397"/>
      <c r="Q21" s="397"/>
      <c r="R21" s="397"/>
      <c r="S21" s="407"/>
      <c r="T21" s="205"/>
    </row>
    <row r="22" spans="1:20" ht="2.4500000000000002" customHeight="1">
      <c r="A22" s="22"/>
      <c r="B22" s="102"/>
      <c r="C22" s="102"/>
      <c r="D22" s="102"/>
      <c r="E22" s="429"/>
      <c r="F22" s="426"/>
      <c r="G22" s="47"/>
      <c r="H22" s="47"/>
      <c r="I22" s="38"/>
      <c r="J22" s="397"/>
      <c r="K22" s="397"/>
      <c r="L22" s="407"/>
      <c r="M22" s="397"/>
      <c r="N22" s="397"/>
      <c r="O22" s="397"/>
      <c r="P22" s="398"/>
      <c r="Q22" s="397"/>
      <c r="R22" s="397"/>
      <c r="S22" s="407"/>
      <c r="T22" s="205"/>
    </row>
    <row r="23" spans="1:20" ht="2.4500000000000002" customHeight="1">
      <c r="A23" s="15"/>
      <c r="B23" s="23"/>
      <c r="C23" s="23"/>
      <c r="D23" s="23"/>
      <c r="E23" s="428"/>
      <c r="F23" s="206"/>
      <c r="G23" s="206"/>
      <c r="H23" s="206"/>
      <c r="I23" s="206"/>
      <c r="J23" s="206"/>
      <c r="K23" s="206"/>
      <c r="L23" s="207"/>
      <c r="M23" s="206"/>
      <c r="N23" s="206"/>
      <c r="O23" s="206"/>
      <c r="P23" s="206"/>
      <c r="Q23" s="206"/>
      <c r="R23" s="206"/>
      <c r="S23" s="207"/>
      <c r="T23" s="208"/>
    </row>
    <row r="24" spans="1:20" ht="24.95" customHeight="1">
      <c r="A24" s="12" t="s">
        <v>9</v>
      </c>
      <c r="B24" s="759"/>
      <c r="C24" s="759"/>
      <c r="D24" s="759"/>
      <c r="E24" s="760"/>
      <c r="F24" s="426"/>
      <c r="G24" s="165"/>
      <c r="H24" s="47"/>
      <c r="I24" s="165"/>
      <c r="J24" s="397"/>
      <c r="K24" s="166"/>
      <c r="L24" s="407"/>
      <c r="M24" s="397"/>
      <c r="N24" s="166"/>
      <c r="O24" s="397"/>
      <c r="P24" s="165"/>
      <c r="Q24" s="397"/>
      <c r="R24" s="166"/>
      <c r="S24" s="407"/>
      <c r="T24" s="205"/>
    </row>
    <row r="25" spans="1:20" ht="24.95" customHeight="1">
      <c r="A25" s="12"/>
      <c r="B25" s="759"/>
      <c r="C25" s="759"/>
      <c r="D25" s="759"/>
      <c r="E25" s="760"/>
      <c r="F25" s="426"/>
      <c r="G25" s="397"/>
      <c r="H25" s="47"/>
      <c r="I25" s="397"/>
      <c r="J25" s="397"/>
      <c r="K25" s="397"/>
      <c r="L25" s="407"/>
      <c r="M25" s="397"/>
      <c r="N25" s="397"/>
      <c r="O25" s="397"/>
      <c r="P25" s="397"/>
      <c r="Q25" s="397"/>
      <c r="R25" s="397"/>
      <c r="S25" s="407"/>
      <c r="T25" s="205"/>
    </row>
    <row r="26" spans="1:20" ht="2.4500000000000002" customHeight="1">
      <c r="A26" s="22"/>
      <c r="B26" s="102"/>
      <c r="C26" s="102"/>
      <c r="D26" s="102"/>
      <c r="E26" s="429"/>
      <c r="F26" s="426"/>
      <c r="G26" s="47"/>
      <c r="H26" s="47"/>
      <c r="I26" s="38"/>
      <c r="J26" s="397"/>
      <c r="K26" s="397"/>
      <c r="L26" s="407"/>
      <c r="M26" s="397"/>
      <c r="N26" s="397"/>
      <c r="O26" s="397"/>
      <c r="P26" s="398"/>
      <c r="Q26" s="397"/>
      <c r="R26" s="397"/>
      <c r="S26" s="407"/>
      <c r="T26" s="205"/>
    </row>
    <row r="27" spans="1:20" ht="2.4500000000000002" customHeight="1">
      <c r="A27" s="15"/>
      <c r="B27" s="23"/>
      <c r="C27" s="23"/>
      <c r="D27" s="23"/>
      <c r="E27" s="428"/>
      <c r="F27" s="206"/>
      <c r="G27" s="206"/>
      <c r="H27" s="206"/>
      <c r="I27" s="206"/>
      <c r="J27" s="206"/>
      <c r="K27" s="206"/>
      <c r="L27" s="207"/>
      <c r="M27" s="206"/>
      <c r="N27" s="206"/>
      <c r="O27" s="206"/>
      <c r="P27" s="206"/>
      <c r="Q27" s="206"/>
      <c r="R27" s="206"/>
      <c r="S27" s="207"/>
      <c r="T27" s="208"/>
    </row>
    <row r="28" spans="1:20" ht="24.95" customHeight="1">
      <c r="A28" s="12" t="s">
        <v>10</v>
      </c>
      <c r="B28" s="759"/>
      <c r="C28" s="759"/>
      <c r="D28" s="759"/>
      <c r="E28" s="760"/>
      <c r="F28" s="426"/>
      <c r="G28" s="165"/>
      <c r="H28" s="47"/>
      <c r="I28" s="165"/>
      <c r="J28" s="397"/>
      <c r="K28" s="166"/>
      <c r="L28" s="407"/>
      <c r="M28" s="397"/>
      <c r="N28" s="166"/>
      <c r="O28" s="397"/>
      <c r="P28" s="165"/>
      <c r="Q28" s="397"/>
      <c r="R28" s="166"/>
      <c r="S28" s="407"/>
      <c r="T28" s="205"/>
    </row>
    <row r="29" spans="1:20" ht="24.95" customHeight="1">
      <c r="A29" s="12"/>
      <c r="B29" s="759"/>
      <c r="C29" s="759"/>
      <c r="D29" s="759"/>
      <c r="E29" s="760"/>
      <c r="F29" s="426"/>
      <c r="G29" s="397"/>
      <c r="H29" s="47"/>
      <c r="I29" s="397"/>
      <c r="J29" s="397"/>
      <c r="K29" s="397"/>
      <c r="L29" s="407"/>
      <c r="M29" s="397"/>
      <c r="N29" s="397"/>
      <c r="O29" s="397"/>
      <c r="P29" s="397"/>
      <c r="Q29" s="397"/>
      <c r="R29" s="397"/>
      <c r="S29" s="407"/>
      <c r="T29" s="205"/>
    </row>
    <row r="30" spans="1:20" ht="2.4500000000000002" customHeight="1">
      <c r="A30" s="22"/>
      <c r="B30" s="102"/>
      <c r="C30" s="102"/>
      <c r="D30" s="102"/>
      <c r="E30" s="429"/>
      <c r="F30" s="426"/>
      <c r="G30" s="47"/>
      <c r="H30" s="47"/>
      <c r="I30" s="38"/>
      <c r="J30" s="397"/>
      <c r="K30" s="397"/>
      <c r="L30" s="407"/>
      <c r="M30" s="397"/>
      <c r="N30" s="397"/>
      <c r="O30" s="397"/>
      <c r="P30" s="398"/>
      <c r="Q30" s="397"/>
      <c r="R30" s="397"/>
      <c r="S30" s="407"/>
      <c r="T30" s="205"/>
    </row>
    <row r="31" spans="1:20" ht="2.4500000000000002" customHeight="1">
      <c r="A31" s="15"/>
      <c r="B31" s="23"/>
      <c r="C31" s="23"/>
      <c r="D31" s="23"/>
      <c r="E31" s="428"/>
      <c r="F31" s="206"/>
      <c r="G31" s="206"/>
      <c r="H31" s="206"/>
      <c r="I31" s="206"/>
      <c r="J31" s="206"/>
      <c r="K31" s="206"/>
      <c r="L31" s="207"/>
      <c r="M31" s="206"/>
      <c r="N31" s="206"/>
      <c r="O31" s="206"/>
      <c r="P31" s="206"/>
      <c r="Q31" s="206"/>
      <c r="R31" s="206"/>
      <c r="S31" s="207"/>
      <c r="T31" s="208"/>
    </row>
    <row r="32" spans="1:20" ht="24.95" customHeight="1">
      <c r="A32" s="12" t="s">
        <v>11</v>
      </c>
      <c r="B32" s="759"/>
      <c r="C32" s="759"/>
      <c r="D32" s="759"/>
      <c r="E32" s="760"/>
      <c r="F32" s="426"/>
      <c r="G32" s="165"/>
      <c r="H32" s="47"/>
      <c r="I32" s="165"/>
      <c r="J32" s="397"/>
      <c r="K32" s="166"/>
      <c r="L32" s="407"/>
      <c r="M32" s="397"/>
      <c r="N32" s="166"/>
      <c r="O32" s="397"/>
      <c r="P32" s="165"/>
      <c r="Q32" s="397"/>
      <c r="R32" s="166"/>
      <c r="S32" s="407"/>
      <c r="T32" s="205"/>
    </row>
    <row r="33" spans="1:20" ht="24.95" customHeight="1">
      <c r="A33" s="12"/>
      <c r="B33" s="759"/>
      <c r="C33" s="759"/>
      <c r="D33" s="759"/>
      <c r="E33" s="760"/>
      <c r="F33" s="426"/>
      <c r="G33" s="397"/>
      <c r="H33" s="47"/>
      <c r="I33" s="397"/>
      <c r="J33" s="397"/>
      <c r="K33" s="397"/>
      <c r="L33" s="407"/>
      <c r="M33" s="397"/>
      <c r="N33" s="397"/>
      <c r="O33" s="397"/>
      <c r="P33" s="397"/>
      <c r="Q33" s="397"/>
      <c r="R33" s="397"/>
      <c r="S33" s="407"/>
      <c r="T33" s="205"/>
    </row>
    <row r="34" spans="1:20" ht="2.4500000000000002" customHeight="1">
      <c r="A34" s="22"/>
      <c r="B34" s="102"/>
      <c r="C34" s="102"/>
      <c r="D34" s="102"/>
      <c r="E34" s="429"/>
      <c r="F34" s="426"/>
      <c r="G34" s="47"/>
      <c r="H34" s="47"/>
      <c r="I34" s="38"/>
      <c r="J34" s="397"/>
      <c r="K34" s="397"/>
      <c r="L34" s="407"/>
      <c r="M34" s="397"/>
      <c r="N34" s="397"/>
      <c r="O34" s="397"/>
      <c r="P34" s="398"/>
      <c r="Q34" s="397"/>
      <c r="R34" s="397"/>
      <c r="S34" s="407"/>
      <c r="T34" s="205"/>
    </row>
    <row r="35" spans="1:20" ht="2.4500000000000002" customHeight="1">
      <c r="A35" s="15"/>
      <c r="B35" s="23"/>
      <c r="C35" s="23"/>
      <c r="D35" s="23"/>
      <c r="E35" s="428"/>
      <c r="F35" s="206"/>
      <c r="G35" s="206"/>
      <c r="H35" s="206"/>
      <c r="I35" s="206"/>
      <c r="J35" s="206"/>
      <c r="K35" s="206"/>
      <c r="L35" s="207"/>
      <c r="M35" s="206"/>
      <c r="N35" s="206"/>
      <c r="O35" s="206"/>
      <c r="P35" s="206"/>
      <c r="Q35" s="206"/>
      <c r="R35" s="206"/>
      <c r="S35" s="207"/>
      <c r="T35" s="208"/>
    </row>
    <row r="36" spans="1:20" ht="24.95" customHeight="1">
      <c r="A36" s="12" t="s">
        <v>12</v>
      </c>
      <c r="B36" s="759"/>
      <c r="C36" s="759"/>
      <c r="D36" s="759"/>
      <c r="E36" s="760"/>
      <c r="F36" s="426"/>
      <c r="G36" s="165"/>
      <c r="H36" s="47"/>
      <c r="I36" s="165"/>
      <c r="J36" s="397"/>
      <c r="K36" s="166"/>
      <c r="L36" s="407"/>
      <c r="M36" s="397"/>
      <c r="N36" s="166"/>
      <c r="O36" s="397"/>
      <c r="P36" s="165"/>
      <c r="Q36" s="397"/>
      <c r="R36" s="166"/>
      <c r="S36" s="407"/>
      <c r="T36" s="205"/>
    </row>
    <row r="37" spans="1:20" ht="24.95" customHeight="1">
      <c r="A37" s="12"/>
      <c r="B37" s="759"/>
      <c r="C37" s="759"/>
      <c r="D37" s="759"/>
      <c r="E37" s="760"/>
      <c r="F37" s="426"/>
      <c r="G37" s="397"/>
      <c r="H37" s="47"/>
      <c r="I37" s="397"/>
      <c r="J37" s="397"/>
      <c r="K37" s="397"/>
      <c r="L37" s="407"/>
      <c r="M37" s="397"/>
      <c r="N37" s="397"/>
      <c r="O37" s="397"/>
      <c r="P37" s="397"/>
      <c r="Q37" s="397"/>
      <c r="R37" s="397"/>
      <c r="S37" s="407"/>
      <c r="T37" s="205"/>
    </row>
    <row r="38" spans="1:20" ht="2.4500000000000002" customHeight="1">
      <c r="A38" s="22"/>
      <c r="B38" s="102"/>
      <c r="C38" s="102"/>
      <c r="D38" s="102"/>
      <c r="E38" s="429"/>
      <c r="F38" s="426"/>
      <c r="G38" s="47"/>
      <c r="H38" s="47"/>
      <c r="I38" s="38"/>
      <c r="J38" s="397"/>
      <c r="K38" s="397"/>
      <c r="L38" s="407"/>
      <c r="M38" s="397"/>
      <c r="N38" s="397"/>
      <c r="O38" s="397"/>
      <c r="P38" s="398"/>
      <c r="Q38" s="397"/>
      <c r="R38" s="397"/>
      <c r="S38" s="407"/>
      <c r="T38" s="205"/>
    </row>
    <row r="39" spans="1:20" ht="2.4500000000000002" customHeight="1">
      <c r="A39" s="15"/>
      <c r="B39" s="23"/>
      <c r="C39" s="23"/>
      <c r="D39" s="23"/>
      <c r="E39" s="428"/>
      <c r="F39" s="206"/>
      <c r="G39" s="206"/>
      <c r="H39" s="206"/>
      <c r="I39" s="206"/>
      <c r="J39" s="206"/>
      <c r="K39" s="206"/>
      <c r="L39" s="207"/>
      <c r="M39" s="206"/>
      <c r="N39" s="206"/>
      <c r="O39" s="206"/>
      <c r="P39" s="206"/>
      <c r="Q39" s="206"/>
      <c r="R39" s="206"/>
      <c r="S39" s="207"/>
      <c r="T39" s="208"/>
    </row>
    <row r="40" spans="1:20" ht="24.95" customHeight="1">
      <c r="A40" s="12" t="s">
        <v>18</v>
      </c>
      <c r="B40" s="759"/>
      <c r="C40" s="759"/>
      <c r="D40" s="759"/>
      <c r="E40" s="760"/>
      <c r="F40" s="426"/>
      <c r="G40" s="165"/>
      <c r="H40" s="47"/>
      <c r="I40" s="165"/>
      <c r="J40" s="397"/>
      <c r="K40" s="166"/>
      <c r="L40" s="407"/>
      <c r="M40" s="397"/>
      <c r="N40" s="166"/>
      <c r="O40" s="397"/>
      <c r="P40" s="165"/>
      <c r="Q40" s="397"/>
      <c r="R40" s="166"/>
      <c r="S40" s="407"/>
      <c r="T40" s="205"/>
    </row>
    <row r="41" spans="1:20" ht="24.95" customHeight="1">
      <c r="A41" s="12"/>
      <c r="B41" s="759"/>
      <c r="C41" s="759"/>
      <c r="D41" s="759"/>
      <c r="E41" s="760"/>
      <c r="F41" s="426"/>
      <c r="G41" s="397"/>
      <c r="H41" s="47"/>
      <c r="I41" s="397"/>
      <c r="J41" s="397"/>
      <c r="K41" s="397"/>
      <c r="L41" s="407"/>
      <c r="M41" s="397"/>
      <c r="N41" s="397"/>
      <c r="O41" s="397"/>
      <c r="P41" s="397"/>
      <c r="Q41" s="397"/>
      <c r="R41" s="397"/>
      <c r="S41" s="407"/>
      <c r="T41" s="205"/>
    </row>
    <row r="42" spans="1:20" ht="2.4500000000000002" customHeight="1">
      <c r="A42" s="24"/>
      <c r="B42" s="25"/>
      <c r="C42" s="25"/>
      <c r="D42" s="25"/>
      <c r="E42" s="431"/>
      <c r="F42" s="427"/>
      <c r="G42" s="155"/>
      <c r="H42" s="155"/>
      <c r="I42" s="157"/>
      <c r="J42" s="398"/>
      <c r="K42" s="398"/>
      <c r="L42" s="209"/>
      <c r="M42" s="398"/>
      <c r="N42" s="398"/>
      <c r="O42" s="398"/>
      <c r="P42" s="398"/>
      <c r="Q42" s="398"/>
      <c r="R42" s="398"/>
      <c r="S42" s="209"/>
      <c r="T42" s="439"/>
    </row>
    <row r="43" spans="1:20" ht="2.4500000000000002" customHeight="1">
      <c r="A43" s="12"/>
      <c r="B43" s="417"/>
      <c r="C43" s="417"/>
      <c r="D43" s="417"/>
      <c r="E43" s="418"/>
      <c r="F43" s="415"/>
      <c r="G43" s="415"/>
      <c r="H43" s="415"/>
      <c r="I43" s="415"/>
      <c r="J43" s="415"/>
      <c r="K43" s="415"/>
      <c r="L43" s="438"/>
      <c r="M43" s="415"/>
      <c r="N43" s="415"/>
      <c r="O43" s="415"/>
      <c r="P43" s="415"/>
      <c r="Q43" s="415"/>
      <c r="R43" s="415"/>
      <c r="S43" s="438"/>
      <c r="T43" s="208"/>
    </row>
    <row r="44" spans="1:20" ht="24.95" customHeight="1">
      <c r="A44" s="12" t="s">
        <v>19</v>
      </c>
      <c r="B44" s="759"/>
      <c r="C44" s="759"/>
      <c r="D44" s="759"/>
      <c r="E44" s="760"/>
      <c r="F44" s="426"/>
      <c r="G44" s="165"/>
      <c r="H44" s="47"/>
      <c r="I44" s="165"/>
      <c r="J44" s="397"/>
      <c r="K44" s="166"/>
      <c r="L44" s="407"/>
      <c r="M44" s="397"/>
      <c r="N44" s="166"/>
      <c r="O44" s="397"/>
      <c r="P44" s="165"/>
      <c r="Q44" s="397"/>
      <c r="R44" s="166"/>
      <c r="S44" s="407"/>
      <c r="T44" s="205"/>
    </row>
    <row r="45" spans="1:20" ht="24.95" customHeight="1">
      <c r="A45" s="12"/>
      <c r="B45" s="759"/>
      <c r="C45" s="759"/>
      <c r="D45" s="759"/>
      <c r="E45" s="760"/>
      <c r="F45" s="426"/>
      <c r="G45" s="397"/>
      <c r="H45" s="47"/>
      <c r="I45" s="397"/>
      <c r="J45" s="397"/>
      <c r="K45" s="397"/>
      <c r="L45" s="407"/>
      <c r="M45" s="397"/>
      <c r="N45" s="397"/>
      <c r="O45" s="397"/>
      <c r="P45" s="397"/>
      <c r="Q45" s="397"/>
      <c r="R45" s="397"/>
      <c r="S45" s="407"/>
      <c r="T45" s="205"/>
    </row>
    <row r="46" spans="1:20" ht="2.4500000000000002" customHeight="1">
      <c r="A46" s="22"/>
      <c r="B46" s="102"/>
      <c r="C46" s="102"/>
      <c r="D46" s="102"/>
      <c r="E46" s="429"/>
      <c r="F46" s="426"/>
      <c r="G46" s="47"/>
      <c r="H46" s="47"/>
      <c r="I46" s="38"/>
      <c r="J46" s="397"/>
      <c r="K46" s="397"/>
      <c r="L46" s="407"/>
      <c r="M46" s="397"/>
      <c r="N46" s="397"/>
      <c r="O46" s="397"/>
      <c r="P46" s="398"/>
      <c r="Q46" s="397"/>
      <c r="R46" s="397"/>
      <c r="S46" s="407"/>
      <c r="T46" s="205"/>
    </row>
    <row r="47" spans="1:20" ht="2.4500000000000002" customHeight="1">
      <c r="A47" s="15"/>
      <c r="B47" s="23"/>
      <c r="C47" s="23"/>
      <c r="D47" s="23"/>
      <c r="E47" s="428"/>
      <c r="F47" s="206"/>
      <c r="G47" s="206"/>
      <c r="H47" s="206"/>
      <c r="I47" s="206"/>
      <c r="J47" s="206"/>
      <c r="K47" s="206"/>
      <c r="L47" s="207"/>
      <c r="M47" s="206"/>
      <c r="N47" s="206"/>
      <c r="O47" s="206"/>
      <c r="P47" s="206"/>
      <c r="Q47" s="206"/>
      <c r="R47" s="206"/>
      <c r="S47" s="207"/>
      <c r="T47" s="208"/>
    </row>
    <row r="48" spans="1:20" ht="24.95" customHeight="1">
      <c r="A48" s="12" t="s">
        <v>20</v>
      </c>
      <c r="B48" s="759"/>
      <c r="C48" s="759"/>
      <c r="D48" s="759"/>
      <c r="E48" s="760"/>
      <c r="F48" s="426"/>
      <c r="G48" s="165"/>
      <c r="H48" s="47"/>
      <c r="I48" s="165"/>
      <c r="J48" s="397"/>
      <c r="K48" s="166"/>
      <c r="L48" s="407"/>
      <c r="M48" s="397"/>
      <c r="N48" s="166"/>
      <c r="O48" s="397"/>
      <c r="P48" s="165"/>
      <c r="Q48" s="397"/>
      <c r="R48" s="166"/>
      <c r="S48" s="407"/>
      <c r="T48" s="205"/>
    </row>
    <row r="49" spans="1:20" ht="24.95" customHeight="1">
      <c r="A49" s="12"/>
      <c r="B49" s="759"/>
      <c r="C49" s="759"/>
      <c r="D49" s="759"/>
      <c r="E49" s="760"/>
      <c r="F49" s="426"/>
      <c r="G49" s="397"/>
      <c r="H49" s="47"/>
      <c r="I49" s="397"/>
      <c r="J49" s="397"/>
      <c r="K49" s="397"/>
      <c r="L49" s="407"/>
      <c r="M49" s="397"/>
      <c r="N49" s="397"/>
      <c r="O49" s="397"/>
      <c r="P49" s="397"/>
      <c r="Q49" s="397"/>
      <c r="R49" s="397"/>
      <c r="S49" s="407"/>
      <c r="T49" s="205"/>
    </row>
    <row r="50" spans="1:20" ht="2.4500000000000002" customHeight="1">
      <c r="A50" s="22"/>
      <c r="B50" s="102"/>
      <c r="C50" s="102"/>
      <c r="D50" s="102"/>
      <c r="E50" s="429"/>
      <c r="F50" s="426"/>
      <c r="G50" s="47"/>
      <c r="H50" s="47"/>
      <c r="I50" s="38"/>
      <c r="J50" s="397"/>
      <c r="K50" s="397"/>
      <c r="L50" s="407"/>
      <c r="M50" s="397"/>
      <c r="N50" s="397"/>
      <c r="O50" s="397"/>
      <c r="P50" s="398"/>
      <c r="Q50" s="397"/>
      <c r="R50" s="397"/>
      <c r="S50" s="407"/>
      <c r="T50" s="205"/>
    </row>
    <row r="51" spans="1:20" ht="2.4500000000000002" customHeight="1">
      <c r="A51" s="15"/>
      <c r="B51" s="23"/>
      <c r="C51" s="23"/>
      <c r="D51" s="23"/>
      <c r="E51" s="428"/>
      <c r="F51" s="206"/>
      <c r="G51" s="206"/>
      <c r="H51" s="206"/>
      <c r="I51" s="206"/>
      <c r="J51" s="206"/>
      <c r="K51" s="206"/>
      <c r="L51" s="207"/>
      <c r="M51" s="206"/>
      <c r="N51" s="206"/>
      <c r="O51" s="206"/>
      <c r="P51" s="206"/>
      <c r="Q51" s="206"/>
      <c r="R51" s="206"/>
      <c r="S51" s="207"/>
      <c r="T51" s="208"/>
    </row>
    <row r="52" spans="1:20" ht="24.95" customHeight="1">
      <c r="A52" s="12" t="s">
        <v>21</v>
      </c>
      <c r="B52" s="759"/>
      <c r="C52" s="759"/>
      <c r="D52" s="759"/>
      <c r="E52" s="760"/>
      <c r="F52" s="426"/>
      <c r="G52" s="165"/>
      <c r="H52" s="47"/>
      <c r="I52" s="165"/>
      <c r="J52" s="397"/>
      <c r="K52" s="166"/>
      <c r="L52" s="407"/>
      <c r="M52" s="397"/>
      <c r="N52" s="166"/>
      <c r="O52" s="397"/>
      <c r="P52" s="165"/>
      <c r="Q52" s="397"/>
      <c r="R52" s="166"/>
      <c r="S52" s="407"/>
      <c r="T52" s="205"/>
    </row>
    <row r="53" spans="1:20" ht="24.95" customHeight="1">
      <c r="A53" s="12"/>
      <c r="B53" s="759"/>
      <c r="C53" s="759"/>
      <c r="D53" s="759"/>
      <c r="E53" s="760"/>
      <c r="F53" s="426"/>
      <c r="G53" s="397"/>
      <c r="H53" s="47"/>
      <c r="I53" s="397"/>
      <c r="J53" s="397"/>
      <c r="K53" s="397"/>
      <c r="L53" s="407"/>
      <c r="M53" s="397"/>
      <c r="N53" s="397"/>
      <c r="O53" s="397"/>
      <c r="P53" s="397"/>
      <c r="Q53" s="397"/>
      <c r="R53" s="397"/>
      <c r="S53" s="407"/>
      <c r="T53" s="205"/>
    </row>
    <row r="54" spans="1:20" ht="2.4500000000000002" customHeight="1">
      <c r="A54" s="22"/>
      <c r="B54" s="102"/>
      <c r="C54" s="102"/>
      <c r="D54" s="102"/>
      <c r="E54" s="429"/>
      <c r="F54" s="426"/>
      <c r="G54" s="47"/>
      <c r="H54" s="47"/>
      <c r="I54" s="38"/>
      <c r="J54" s="397"/>
      <c r="K54" s="397"/>
      <c r="L54" s="407"/>
      <c r="M54" s="397"/>
      <c r="N54" s="397"/>
      <c r="O54" s="397"/>
      <c r="P54" s="398"/>
      <c r="Q54" s="397"/>
      <c r="R54" s="397"/>
      <c r="S54" s="407"/>
      <c r="T54" s="205"/>
    </row>
    <row r="55" spans="1:20" ht="2.4500000000000002" customHeight="1">
      <c r="A55" s="15"/>
      <c r="B55" s="23"/>
      <c r="C55" s="23"/>
      <c r="D55" s="23"/>
      <c r="E55" s="428"/>
      <c r="F55" s="206"/>
      <c r="G55" s="206"/>
      <c r="H55" s="206"/>
      <c r="I55" s="206"/>
      <c r="J55" s="206"/>
      <c r="K55" s="206"/>
      <c r="L55" s="207"/>
      <c r="M55" s="206"/>
      <c r="N55" s="206"/>
      <c r="O55" s="206"/>
      <c r="P55" s="206"/>
      <c r="Q55" s="206"/>
      <c r="R55" s="206"/>
      <c r="S55" s="207"/>
      <c r="T55" s="208"/>
    </row>
    <row r="56" spans="1:20" ht="24.95" customHeight="1">
      <c r="A56" s="12" t="s">
        <v>22</v>
      </c>
      <c r="B56" s="759"/>
      <c r="C56" s="759"/>
      <c r="D56" s="759"/>
      <c r="E56" s="760"/>
      <c r="F56" s="426"/>
      <c r="G56" s="165"/>
      <c r="H56" s="47"/>
      <c r="I56" s="165"/>
      <c r="J56" s="397"/>
      <c r="K56" s="166"/>
      <c r="L56" s="407"/>
      <c r="M56" s="397"/>
      <c r="N56" s="166"/>
      <c r="O56" s="397"/>
      <c r="P56" s="165"/>
      <c r="Q56" s="397"/>
      <c r="R56" s="166"/>
      <c r="S56" s="407"/>
      <c r="T56" s="205"/>
    </row>
    <row r="57" spans="1:20" ht="24.95" customHeight="1">
      <c r="A57" s="12"/>
      <c r="B57" s="759"/>
      <c r="C57" s="759"/>
      <c r="D57" s="759"/>
      <c r="E57" s="760"/>
      <c r="F57" s="426"/>
      <c r="G57" s="397"/>
      <c r="H57" s="47"/>
      <c r="I57" s="397"/>
      <c r="J57" s="397"/>
      <c r="K57" s="397"/>
      <c r="L57" s="407"/>
      <c r="M57" s="397"/>
      <c r="N57" s="397"/>
      <c r="O57" s="397"/>
      <c r="P57" s="397"/>
      <c r="Q57" s="397"/>
      <c r="R57" s="397"/>
      <c r="S57" s="407"/>
      <c r="T57" s="205"/>
    </row>
    <row r="58" spans="1:20" ht="2.4500000000000002" customHeight="1">
      <c r="A58" s="22"/>
      <c r="B58" s="102"/>
      <c r="C58" s="102"/>
      <c r="D58" s="102"/>
      <c r="E58" s="429"/>
      <c r="F58" s="426"/>
      <c r="G58" s="47"/>
      <c r="H58" s="47"/>
      <c r="I58" s="38"/>
      <c r="J58" s="397"/>
      <c r="K58" s="397"/>
      <c r="L58" s="407"/>
      <c r="M58" s="397"/>
      <c r="N58" s="397"/>
      <c r="O58" s="397"/>
      <c r="P58" s="398"/>
      <c r="Q58" s="397"/>
      <c r="R58" s="397"/>
      <c r="S58" s="407"/>
      <c r="T58" s="205"/>
    </row>
    <row r="59" spans="1:20" ht="2.4500000000000002" customHeight="1">
      <c r="A59" s="15"/>
      <c r="B59" s="23"/>
      <c r="C59" s="23"/>
      <c r="D59" s="23"/>
      <c r="E59" s="428"/>
      <c r="F59" s="206"/>
      <c r="G59" s="206"/>
      <c r="H59" s="206"/>
      <c r="I59" s="206"/>
      <c r="J59" s="206"/>
      <c r="K59" s="206"/>
      <c r="L59" s="207"/>
      <c r="M59" s="206"/>
      <c r="N59" s="206"/>
      <c r="O59" s="206"/>
      <c r="P59" s="206"/>
      <c r="Q59" s="206"/>
      <c r="R59" s="206"/>
      <c r="S59" s="207"/>
      <c r="T59" s="208"/>
    </row>
    <row r="60" spans="1:20" ht="24.95" customHeight="1">
      <c r="A60" s="12" t="s">
        <v>23</v>
      </c>
      <c r="B60" s="759"/>
      <c r="C60" s="759"/>
      <c r="D60" s="759"/>
      <c r="E60" s="760"/>
      <c r="F60" s="426"/>
      <c r="G60" s="165"/>
      <c r="H60" s="47"/>
      <c r="I60" s="165"/>
      <c r="J60" s="397"/>
      <c r="K60" s="166"/>
      <c r="L60" s="407"/>
      <c r="M60" s="397"/>
      <c r="N60" s="166"/>
      <c r="O60" s="397"/>
      <c r="P60" s="165"/>
      <c r="Q60" s="397"/>
      <c r="R60" s="166"/>
      <c r="S60" s="407"/>
      <c r="T60" s="205"/>
    </row>
    <row r="61" spans="1:20" ht="24.95" customHeight="1">
      <c r="A61" s="12"/>
      <c r="B61" s="759"/>
      <c r="C61" s="759"/>
      <c r="D61" s="759"/>
      <c r="E61" s="760"/>
      <c r="F61" s="426"/>
      <c r="G61" s="397"/>
      <c r="H61" s="47"/>
      <c r="I61" s="397"/>
      <c r="J61" s="397"/>
      <c r="K61" s="397"/>
      <c r="L61" s="407"/>
      <c r="M61" s="397"/>
      <c r="N61" s="397"/>
      <c r="O61" s="397"/>
      <c r="P61" s="397"/>
      <c r="Q61" s="397"/>
      <c r="R61" s="397"/>
      <c r="S61" s="407"/>
      <c r="T61" s="205"/>
    </row>
    <row r="62" spans="1:20" ht="2.4500000000000002" customHeight="1">
      <c r="A62" s="22"/>
      <c r="B62" s="102"/>
      <c r="C62" s="102"/>
      <c r="D62" s="102"/>
      <c r="E62" s="429"/>
      <c r="F62" s="426"/>
      <c r="G62" s="47"/>
      <c r="H62" s="47"/>
      <c r="I62" s="38"/>
      <c r="J62" s="397"/>
      <c r="K62" s="397"/>
      <c r="L62" s="407"/>
      <c r="M62" s="397"/>
      <c r="N62" s="397"/>
      <c r="O62" s="397"/>
      <c r="P62" s="398"/>
      <c r="Q62" s="397"/>
      <c r="R62" s="397"/>
      <c r="S62" s="407"/>
      <c r="T62" s="205"/>
    </row>
    <row r="63" spans="1:20" ht="2.4500000000000002" customHeight="1">
      <c r="A63" s="15"/>
      <c r="B63" s="23"/>
      <c r="C63" s="23"/>
      <c r="D63" s="23"/>
      <c r="E63" s="428"/>
      <c r="F63" s="206"/>
      <c r="G63" s="206"/>
      <c r="H63" s="206"/>
      <c r="I63" s="206"/>
      <c r="J63" s="206"/>
      <c r="K63" s="206"/>
      <c r="L63" s="207"/>
      <c r="M63" s="206"/>
      <c r="N63" s="206"/>
      <c r="O63" s="206"/>
      <c r="P63" s="206"/>
      <c r="Q63" s="206"/>
      <c r="R63" s="206"/>
      <c r="S63" s="207"/>
      <c r="T63" s="208"/>
    </row>
    <row r="64" spans="1:20" ht="24.95" customHeight="1">
      <c r="A64" s="12" t="s">
        <v>24</v>
      </c>
      <c r="B64" s="759"/>
      <c r="C64" s="759"/>
      <c r="D64" s="759"/>
      <c r="E64" s="760"/>
      <c r="F64" s="426"/>
      <c r="G64" s="165"/>
      <c r="H64" s="47"/>
      <c r="I64" s="165"/>
      <c r="J64" s="397"/>
      <c r="K64" s="166"/>
      <c r="L64" s="407"/>
      <c r="M64" s="397"/>
      <c r="N64" s="166"/>
      <c r="O64" s="397"/>
      <c r="P64" s="165"/>
      <c r="Q64" s="397"/>
      <c r="R64" s="166"/>
      <c r="S64" s="407"/>
      <c r="T64" s="205"/>
    </row>
    <row r="65" spans="1:20" ht="24.95" customHeight="1">
      <c r="A65" s="12"/>
      <c r="B65" s="759"/>
      <c r="C65" s="759"/>
      <c r="D65" s="759"/>
      <c r="E65" s="760"/>
      <c r="F65" s="426"/>
      <c r="G65" s="397"/>
      <c r="H65" s="47"/>
      <c r="I65" s="397"/>
      <c r="J65" s="397"/>
      <c r="K65" s="397"/>
      <c r="L65" s="407"/>
      <c r="M65" s="397"/>
      <c r="N65" s="397"/>
      <c r="O65" s="397"/>
      <c r="P65" s="397"/>
      <c r="Q65" s="397"/>
      <c r="R65" s="397"/>
      <c r="S65" s="407"/>
      <c r="T65" s="205"/>
    </row>
    <row r="66" spans="1:20" ht="2.4500000000000002" customHeight="1">
      <c r="A66" s="22"/>
      <c r="B66" s="102"/>
      <c r="C66" s="102"/>
      <c r="D66" s="102"/>
      <c r="E66" s="429"/>
      <c r="F66" s="426"/>
      <c r="G66" s="47"/>
      <c r="H66" s="47"/>
      <c r="I66" s="38"/>
      <c r="J66" s="397"/>
      <c r="K66" s="397"/>
      <c r="L66" s="407"/>
      <c r="M66" s="397"/>
      <c r="N66" s="397"/>
      <c r="O66" s="397"/>
      <c r="P66" s="398"/>
      <c r="Q66" s="397"/>
      <c r="R66" s="397"/>
      <c r="S66" s="407"/>
      <c r="T66" s="205"/>
    </row>
    <row r="67" spans="1:20" ht="2.4500000000000002" customHeight="1">
      <c r="A67" s="15"/>
      <c r="B67" s="23"/>
      <c r="C67" s="23"/>
      <c r="D67" s="23"/>
      <c r="E67" s="428"/>
      <c r="F67" s="206"/>
      <c r="G67" s="206"/>
      <c r="H67" s="206"/>
      <c r="I67" s="206"/>
      <c r="J67" s="206"/>
      <c r="K67" s="206"/>
      <c r="L67" s="207"/>
      <c r="M67" s="206"/>
      <c r="N67" s="206"/>
      <c r="O67" s="206"/>
      <c r="P67" s="206"/>
      <c r="Q67" s="206"/>
      <c r="R67" s="206"/>
      <c r="S67" s="207"/>
      <c r="T67" s="208"/>
    </row>
    <row r="68" spans="1:20" ht="24.95" customHeight="1">
      <c r="A68" s="12" t="s">
        <v>25</v>
      </c>
      <c r="B68" s="759"/>
      <c r="C68" s="759"/>
      <c r="D68" s="759"/>
      <c r="E68" s="760"/>
      <c r="F68" s="426"/>
      <c r="G68" s="165"/>
      <c r="H68" s="47"/>
      <c r="I68" s="165"/>
      <c r="J68" s="397"/>
      <c r="K68" s="166"/>
      <c r="L68" s="407"/>
      <c r="M68" s="397"/>
      <c r="N68" s="166"/>
      <c r="O68" s="397"/>
      <c r="P68" s="165"/>
      <c r="Q68" s="397"/>
      <c r="R68" s="166"/>
      <c r="S68" s="407"/>
      <c r="T68" s="205"/>
    </row>
    <row r="69" spans="1:20" ht="24.95" customHeight="1">
      <c r="A69" s="12"/>
      <c r="B69" s="759"/>
      <c r="C69" s="759"/>
      <c r="D69" s="759"/>
      <c r="E69" s="760"/>
      <c r="F69" s="426"/>
      <c r="G69" s="397"/>
      <c r="H69" s="47"/>
      <c r="I69" s="397"/>
      <c r="J69" s="397"/>
      <c r="K69" s="397"/>
      <c r="L69" s="407"/>
      <c r="M69" s="397"/>
      <c r="N69" s="397"/>
      <c r="O69" s="397"/>
      <c r="P69" s="397"/>
      <c r="Q69" s="397"/>
      <c r="R69" s="397"/>
      <c r="S69" s="407"/>
      <c r="T69" s="205"/>
    </row>
    <row r="70" spans="1:20" ht="2.4500000000000002" customHeight="1">
      <c r="A70" s="22"/>
      <c r="B70" s="102"/>
      <c r="C70" s="102"/>
      <c r="D70" s="102"/>
      <c r="E70" s="429"/>
      <c r="F70" s="426"/>
      <c r="G70" s="47"/>
      <c r="H70" s="47"/>
      <c r="I70" s="38"/>
      <c r="J70" s="397"/>
      <c r="K70" s="397"/>
      <c r="L70" s="407"/>
      <c r="M70" s="397"/>
      <c r="N70" s="397"/>
      <c r="O70" s="397"/>
      <c r="P70" s="398"/>
      <c r="Q70" s="397"/>
      <c r="R70" s="397"/>
      <c r="S70" s="407"/>
      <c r="T70" s="205"/>
    </row>
    <row r="71" spans="1:20" ht="2.4500000000000002" customHeight="1">
      <c r="A71" s="15"/>
      <c r="B71" s="23"/>
      <c r="C71" s="23"/>
      <c r="D71" s="23"/>
      <c r="E71" s="428"/>
      <c r="F71" s="206"/>
      <c r="G71" s="206"/>
      <c r="H71" s="206"/>
      <c r="I71" s="206"/>
      <c r="J71" s="206"/>
      <c r="K71" s="206"/>
      <c r="L71" s="207"/>
      <c r="M71" s="206"/>
      <c r="N71" s="206"/>
      <c r="O71" s="206"/>
      <c r="P71" s="206"/>
      <c r="Q71" s="206"/>
      <c r="R71" s="206"/>
      <c r="S71" s="207"/>
      <c r="T71" s="208"/>
    </row>
    <row r="72" spans="1:20" ht="24.95" customHeight="1">
      <c r="A72" s="12" t="s">
        <v>26</v>
      </c>
      <c r="B72" s="759"/>
      <c r="C72" s="759"/>
      <c r="D72" s="759"/>
      <c r="E72" s="760"/>
      <c r="F72" s="426"/>
      <c r="G72" s="165"/>
      <c r="H72" s="47"/>
      <c r="I72" s="165"/>
      <c r="J72" s="397"/>
      <c r="K72" s="166"/>
      <c r="L72" s="407"/>
      <c r="M72" s="397"/>
      <c r="N72" s="166"/>
      <c r="O72" s="397"/>
      <c r="P72" s="165"/>
      <c r="Q72" s="397"/>
      <c r="R72" s="166"/>
      <c r="S72" s="407"/>
      <c r="T72" s="205"/>
    </row>
    <row r="73" spans="1:20" ht="24.95" customHeight="1">
      <c r="A73" s="12"/>
      <c r="B73" s="759"/>
      <c r="C73" s="759"/>
      <c r="D73" s="759"/>
      <c r="E73" s="760"/>
      <c r="F73" s="426"/>
      <c r="G73" s="397"/>
      <c r="H73" s="47"/>
      <c r="I73" s="397"/>
      <c r="J73" s="397"/>
      <c r="K73" s="397"/>
      <c r="L73" s="407"/>
      <c r="M73" s="397"/>
      <c r="N73" s="397"/>
      <c r="O73" s="397"/>
      <c r="P73" s="397"/>
      <c r="Q73" s="397"/>
      <c r="R73" s="397"/>
      <c r="S73" s="407"/>
      <c r="T73" s="205"/>
    </row>
    <row r="74" spans="1:20" ht="2.4500000000000002" customHeight="1">
      <c r="A74" s="22"/>
      <c r="B74" s="102"/>
      <c r="C74" s="102"/>
      <c r="D74" s="102"/>
      <c r="E74" s="429"/>
      <c r="F74" s="426"/>
      <c r="G74" s="47"/>
      <c r="H74" s="47"/>
      <c r="I74" s="38"/>
      <c r="J74" s="397"/>
      <c r="K74" s="397"/>
      <c r="L74" s="407"/>
      <c r="M74" s="397"/>
      <c r="N74" s="397"/>
      <c r="O74" s="397"/>
      <c r="P74" s="398"/>
      <c r="Q74" s="397"/>
      <c r="R74" s="397"/>
      <c r="S74" s="407"/>
      <c r="T74" s="205"/>
    </row>
    <row r="75" spans="1:20" ht="2.4500000000000002" customHeight="1">
      <c r="A75" s="15"/>
      <c r="B75" s="23"/>
      <c r="C75" s="23"/>
      <c r="D75" s="23"/>
      <c r="E75" s="428"/>
      <c r="F75" s="206"/>
      <c r="G75" s="206"/>
      <c r="H75" s="206"/>
      <c r="I75" s="206"/>
      <c r="J75" s="206"/>
      <c r="K75" s="206"/>
      <c r="L75" s="207"/>
      <c r="M75" s="206"/>
      <c r="N75" s="206"/>
      <c r="O75" s="206"/>
      <c r="P75" s="206"/>
      <c r="Q75" s="206"/>
      <c r="R75" s="206"/>
      <c r="S75" s="207"/>
      <c r="T75" s="208"/>
    </row>
    <row r="76" spans="1:20" ht="24.95" customHeight="1">
      <c r="A76" s="12" t="s">
        <v>27</v>
      </c>
      <c r="B76" s="759"/>
      <c r="C76" s="759"/>
      <c r="D76" s="759"/>
      <c r="E76" s="760"/>
      <c r="F76" s="426"/>
      <c r="G76" s="165"/>
      <c r="H76" s="47"/>
      <c r="I76" s="165"/>
      <c r="J76" s="397"/>
      <c r="K76" s="166"/>
      <c r="L76" s="407"/>
      <c r="M76" s="397"/>
      <c r="N76" s="166"/>
      <c r="O76" s="397"/>
      <c r="P76" s="165"/>
      <c r="Q76" s="397"/>
      <c r="R76" s="166"/>
      <c r="S76" s="407"/>
      <c r="T76" s="205"/>
    </row>
    <row r="77" spans="1:20" ht="24.95" customHeight="1">
      <c r="A77" s="12"/>
      <c r="B77" s="759"/>
      <c r="C77" s="759"/>
      <c r="D77" s="759"/>
      <c r="E77" s="760"/>
      <c r="F77" s="426"/>
      <c r="G77" s="397"/>
      <c r="H77" s="47"/>
      <c r="I77" s="397"/>
      <c r="J77" s="397"/>
      <c r="K77" s="397"/>
      <c r="L77" s="407"/>
      <c r="M77" s="397"/>
      <c r="N77" s="397"/>
      <c r="O77" s="397"/>
      <c r="P77" s="397"/>
      <c r="Q77" s="397"/>
      <c r="R77" s="397"/>
      <c r="S77" s="407"/>
      <c r="T77" s="205"/>
    </row>
    <row r="78" spans="1:20" ht="2.4500000000000002" customHeight="1">
      <c r="A78" s="24"/>
      <c r="B78" s="25"/>
      <c r="C78" s="25"/>
      <c r="D78" s="25"/>
      <c r="E78" s="431"/>
      <c r="F78" s="427"/>
      <c r="G78" s="155"/>
      <c r="H78" s="155"/>
      <c r="I78" s="157"/>
      <c r="J78" s="398"/>
      <c r="K78" s="398"/>
      <c r="L78" s="209"/>
      <c r="M78" s="398"/>
      <c r="N78" s="398"/>
      <c r="O78" s="398"/>
      <c r="P78" s="398"/>
      <c r="Q78" s="398"/>
      <c r="R78" s="398"/>
      <c r="S78" s="209"/>
      <c r="T78" s="205"/>
    </row>
    <row r="79" spans="1:20" s="1" customFormat="1" ht="8.1" customHeight="1">
      <c r="A79" s="724"/>
      <c r="B79" s="725"/>
      <c r="C79" s="725"/>
      <c r="D79" s="725"/>
      <c r="E79" s="726"/>
      <c r="F79" s="750"/>
      <c r="G79" s="750"/>
      <c r="H79" s="750"/>
      <c r="I79" s="750"/>
      <c r="J79" s="750"/>
      <c r="K79" s="750"/>
      <c r="L79" s="750"/>
      <c r="M79" s="750"/>
      <c r="N79" s="750"/>
      <c r="O79" s="750"/>
      <c r="P79" s="750"/>
      <c r="Q79" s="750"/>
      <c r="R79" s="750"/>
      <c r="S79" s="750"/>
      <c r="T79" s="751"/>
    </row>
    <row r="80" spans="1:20" s="1" customFormat="1" ht="18" customHeight="1">
      <c r="A80" s="746" t="s">
        <v>225</v>
      </c>
      <c r="B80" s="747"/>
      <c r="C80" s="747"/>
      <c r="D80" s="747"/>
      <c r="E80" s="399"/>
      <c r="F80" s="750"/>
      <c r="G80" s="750"/>
      <c r="H80" s="750"/>
      <c r="I80" s="750"/>
      <c r="J80" s="750"/>
      <c r="K80" s="750"/>
      <c r="L80" s="750"/>
      <c r="M80" s="750"/>
      <c r="N80" s="750"/>
      <c r="O80" s="750"/>
      <c r="P80" s="750"/>
      <c r="Q80" s="750"/>
      <c r="R80" s="750"/>
      <c r="S80" s="750"/>
      <c r="T80" s="751"/>
    </row>
    <row r="81" spans="1:20" s="1" customFormat="1" ht="15" customHeight="1">
      <c r="A81" s="597" t="s">
        <v>13</v>
      </c>
      <c r="B81" s="598"/>
      <c r="C81" s="598"/>
      <c r="D81" s="741"/>
      <c r="E81" s="735"/>
      <c r="F81" s="750"/>
      <c r="G81" s="750"/>
      <c r="H81" s="750"/>
      <c r="I81" s="750"/>
      <c r="J81" s="750"/>
      <c r="K81" s="750"/>
      <c r="L81" s="750"/>
      <c r="M81" s="750"/>
      <c r="N81" s="750"/>
      <c r="O81" s="750"/>
      <c r="P81" s="750"/>
      <c r="Q81" s="750"/>
      <c r="R81" s="750"/>
      <c r="S81" s="750"/>
      <c r="T81" s="751"/>
    </row>
    <row r="82" spans="1:20" s="1" customFormat="1" ht="25.5" customHeight="1">
      <c r="A82" s="720" t="s">
        <v>14</v>
      </c>
      <c r="B82" s="721"/>
      <c r="C82" s="601"/>
      <c r="D82" s="722"/>
      <c r="E82" s="735"/>
      <c r="F82" s="750"/>
      <c r="G82" s="750"/>
      <c r="H82" s="750"/>
      <c r="I82" s="750"/>
      <c r="J82" s="750"/>
      <c r="K82" s="750"/>
      <c r="L82" s="750"/>
      <c r="M82" s="750"/>
      <c r="N82" s="750"/>
      <c r="O82" s="750"/>
      <c r="P82" s="750"/>
      <c r="Q82" s="750"/>
      <c r="R82" s="750"/>
      <c r="S82" s="750"/>
      <c r="T82" s="751"/>
    </row>
    <row r="83" spans="1:20" s="1" customFormat="1" ht="26.25" customHeight="1">
      <c r="A83" s="720" t="s">
        <v>15</v>
      </c>
      <c r="B83" s="721"/>
      <c r="C83" s="601"/>
      <c r="D83" s="722"/>
      <c r="E83" s="735"/>
      <c r="F83" s="750"/>
      <c r="G83" s="750"/>
      <c r="H83" s="750"/>
      <c r="I83" s="750"/>
      <c r="J83" s="750"/>
      <c r="K83" s="750"/>
      <c r="L83" s="750"/>
      <c r="M83" s="750"/>
      <c r="N83" s="750"/>
      <c r="O83" s="750"/>
      <c r="P83" s="750"/>
      <c r="Q83" s="750"/>
      <c r="R83" s="750"/>
      <c r="S83" s="750"/>
      <c r="T83" s="751"/>
    </row>
    <row r="84" spans="1:20" s="1" customFormat="1" ht="8.1" customHeight="1">
      <c r="A84" s="694"/>
      <c r="B84" s="695"/>
      <c r="C84" s="695"/>
      <c r="D84" s="695"/>
      <c r="E84" s="723"/>
      <c r="F84" s="750"/>
      <c r="G84" s="750"/>
      <c r="H84" s="750"/>
      <c r="I84" s="750"/>
      <c r="J84" s="750"/>
      <c r="K84" s="750"/>
      <c r="L84" s="750"/>
      <c r="M84" s="750"/>
      <c r="N84" s="750"/>
      <c r="O84" s="750"/>
      <c r="P84" s="750"/>
      <c r="Q84" s="750"/>
      <c r="R84" s="750"/>
      <c r="S84" s="750"/>
      <c r="T84" s="751"/>
    </row>
    <row r="85" spans="1:20" s="1" customFormat="1" ht="15" customHeight="1">
      <c r="A85" s="597" t="s">
        <v>167</v>
      </c>
      <c r="B85" s="598"/>
      <c r="C85" s="598"/>
      <c r="D85" s="741"/>
      <c r="E85" s="752"/>
      <c r="F85" s="750"/>
      <c r="G85" s="750"/>
      <c r="H85" s="750"/>
      <c r="I85" s="750"/>
      <c r="J85" s="750"/>
      <c r="K85" s="750"/>
      <c r="L85" s="750"/>
      <c r="M85" s="750"/>
      <c r="N85" s="750"/>
      <c r="O85" s="750"/>
      <c r="P85" s="750"/>
      <c r="Q85" s="750"/>
      <c r="R85" s="750"/>
      <c r="S85" s="750"/>
      <c r="T85" s="751"/>
    </row>
    <row r="86" spans="1:20" s="1" customFormat="1" ht="25.5" customHeight="1">
      <c r="A86" s="720" t="s">
        <v>168</v>
      </c>
      <c r="B86" s="721"/>
      <c r="C86" s="601"/>
      <c r="D86" s="722"/>
      <c r="E86" s="752"/>
      <c r="F86" s="750"/>
      <c r="G86" s="750"/>
      <c r="H86" s="750"/>
      <c r="I86" s="750"/>
      <c r="J86" s="750"/>
      <c r="K86" s="750"/>
      <c r="L86" s="750"/>
      <c r="M86" s="750"/>
      <c r="N86" s="750"/>
      <c r="O86" s="750"/>
      <c r="P86" s="750"/>
      <c r="Q86" s="750"/>
      <c r="R86" s="750"/>
      <c r="S86" s="750"/>
      <c r="T86" s="751"/>
    </row>
    <row r="87" spans="1:20" s="1" customFormat="1" ht="26.25" customHeight="1">
      <c r="A87" s="720" t="s">
        <v>15</v>
      </c>
      <c r="B87" s="721"/>
      <c r="C87" s="601"/>
      <c r="D87" s="722"/>
      <c r="E87" s="752"/>
      <c r="F87" s="750"/>
      <c r="G87" s="750"/>
      <c r="H87" s="750"/>
      <c r="I87" s="750"/>
      <c r="J87" s="750"/>
      <c r="K87" s="750"/>
      <c r="L87" s="750"/>
      <c r="M87" s="750"/>
      <c r="N87" s="750"/>
      <c r="O87" s="750"/>
      <c r="P87" s="750"/>
      <c r="Q87" s="750"/>
      <c r="R87" s="750"/>
      <c r="S87" s="750"/>
      <c r="T87" s="751"/>
    </row>
    <row r="88" spans="1:20" s="1" customFormat="1" ht="8.1" customHeight="1">
      <c r="A88" s="694"/>
      <c r="B88" s="695"/>
      <c r="C88" s="695"/>
      <c r="D88" s="695"/>
      <c r="E88" s="723"/>
      <c r="F88" s="750"/>
      <c r="G88" s="750"/>
      <c r="H88" s="750"/>
      <c r="I88" s="750"/>
      <c r="J88" s="750"/>
      <c r="K88" s="750"/>
      <c r="L88" s="750"/>
      <c r="M88" s="750"/>
      <c r="N88" s="750"/>
      <c r="O88" s="750"/>
      <c r="P88" s="750"/>
      <c r="Q88" s="750"/>
      <c r="R88" s="750"/>
      <c r="S88" s="750"/>
      <c r="T88" s="751"/>
    </row>
    <row r="89" spans="1:20" s="1" customFormat="1" ht="15" customHeight="1">
      <c r="A89" s="597" t="s">
        <v>47</v>
      </c>
      <c r="B89" s="598"/>
      <c r="C89" s="598"/>
      <c r="D89" s="741"/>
      <c r="E89" s="752"/>
      <c r="F89" s="750"/>
      <c r="G89" s="750"/>
      <c r="H89" s="750"/>
      <c r="I89" s="750"/>
      <c r="J89" s="750"/>
      <c r="K89" s="750"/>
      <c r="L89" s="750"/>
      <c r="M89" s="750"/>
      <c r="N89" s="750"/>
      <c r="O89" s="750"/>
      <c r="P89" s="750"/>
      <c r="Q89" s="750"/>
      <c r="R89" s="750"/>
      <c r="S89" s="750"/>
      <c r="T89" s="751"/>
    </row>
    <row r="90" spans="1:20" s="1" customFormat="1" ht="25.5" customHeight="1">
      <c r="A90" s="720" t="s">
        <v>231</v>
      </c>
      <c r="B90" s="721"/>
      <c r="C90" s="601"/>
      <c r="D90" s="722"/>
      <c r="E90" s="752"/>
      <c r="F90" s="750"/>
      <c r="G90" s="750"/>
      <c r="H90" s="750"/>
      <c r="I90" s="750"/>
      <c r="J90" s="750"/>
      <c r="K90" s="750"/>
      <c r="L90" s="750"/>
      <c r="M90" s="750"/>
      <c r="N90" s="750"/>
      <c r="O90" s="750"/>
      <c r="P90" s="750"/>
      <c r="Q90" s="750"/>
      <c r="R90" s="750"/>
      <c r="S90" s="750"/>
      <c r="T90" s="751"/>
    </row>
    <row r="91" spans="1:20" s="1" customFormat="1" ht="26.25" customHeight="1">
      <c r="A91" s="720" t="s">
        <v>15</v>
      </c>
      <c r="B91" s="721"/>
      <c r="C91" s="601"/>
      <c r="D91" s="722"/>
      <c r="E91" s="752"/>
      <c r="F91" s="750"/>
      <c r="G91" s="750"/>
      <c r="H91" s="750"/>
      <c r="I91" s="750"/>
      <c r="J91" s="750"/>
      <c r="K91" s="750"/>
      <c r="L91" s="750"/>
      <c r="M91" s="750"/>
      <c r="N91" s="750"/>
      <c r="O91" s="750"/>
      <c r="P91" s="750"/>
      <c r="Q91" s="750"/>
      <c r="R91" s="750"/>
      <c r="S91" s="750"/>
      <c r="T91" s="751"/>
    </row>
    <row r="92" spans="1:20" ht="5.0999999999999996" customHeight="1">
      <c r="A92" s="432"/>
      <c r="B92" s="433"/>
      <c r="C92" s="433"/>
      <c r="D92" s="433"/>
      <c r="E92" s="434"/>
      <c r="F92" s="89"/>
      <c r="G92" s="89"/>
      <c r="H92" s="89"/>
      <c r="I92" s="89"/>
      <c r="J92" s="89"/>
      <c r="K92" s="89"/>
      <c r="L92" s="89"/>
      <c r="M92" s="89"/>
      <c r="N92" s="89"/>
      <c r="O92" s="89"/>
      <c r="P92" s="89"/>
      <c r="Q92" s="89"/>
      <c r="R92" s="89"/>
      <c r="S92" s="89"/>
      <c r="T92" s="430"/>
    </row>
    <row r="93" spans="1:20" ht="4.5" customHeight="1">
      <c r="A93" s="45"/>
      <c r="B93" s="397"/>
      <c r="C93" s="397"/>
      <c r="D93" s="397"/>
      <c r="E93" s="397"/>
      <c r="F93" s="397"/>
      <c r="G93" s="397"/>
      <c r="H93" s="397"/>
      <c r="I93" s="397"/>
      <c r="J93" s="397"/>
      <c r="K93" s="397"/>
      <c r="L93" s="397"/>
      <c r="M93" s="397"/>
      <c r="N93" s="397"/>
      <c r="O93" s="397"/>
      <c r="P93" s="397"/>
      <c r="Q93" s="397"/>
      <c r="R93" s="397"/>
      <c r="S93" s="397"/>
      <c r="T93" s="403"/>
    </row>
    <row r="94" spans="1:20" ht="15" customHeight="1">
      <c r="A94" s="45"/>
      <c r="B94" s="397"/>
      <c r="C94" s="397"/>
      <c r="D94" s="397"/>
      <c r="E94" s="397"/>
      <c r="F94" s="661" t="s">
        <v>5</v>
      </c>
      <c r="G94" s="661"/>
      <c r="H94" s="661"/>
      <c r="I94" s="661"/>
      <c r="J94" s="661"/>
      <c r="K94" s="397"/>
      <c r="L94" s="397"/>
      <c r="M94" s="661" t="s">
        <v>134</v>
      </c>
      <c r="N94" s="661"/>
      <c r="O94" s="661"/>
      <c r="P94" s="661"/>
      <c r="Q94" s="661"/>
      <c r="R94" s="397"/>
      <c r="S94" s="397"/>
      <c r="T94" s="403"/>
    </row>
    <row r="95" spans="1:20" ht="15" customHeight="1">
      <c r="A95" s="45"/>
      <c r="B95" s="397"/>
      <c r="C95" s="397"/>
      <c r="D95" s="397"/>
      <c r="E95" s="397"/>
      <c r="F95" s="397"/>
      <c r="G95" s="41" t="s">
        <v>6</v>
      </c>
      <c r="H95" s="41"/>
      <c r="I95" s="41" t="s">
        <v>148</v>
      </c>
      <c r="J95" s="43"/>
      <c r="K95" s="397"/>
      <c r="L95" s="43"/>
      <c r="M95" s="43"/>
      <c r="N95" s="41" t="s">
        <v>6</v>
      </c>
      <c r="O95" s="41"/>
      <c r="P95" s="41" t="s">
        <v>148</v>
      </c>
      <c r="Q95" s="43"/>
      <c r="R95" s="397"/>
      <c r="S95" s="397"/>
      <c r="T95" s="403"/>
    </row>
    <row r="96" spans="1:20" ht="8.1" customHeight="1">
      <c r="A96" s="119"/>
      <c r="B96" s="120"/>
      <c r="C96" s="120"/>
      <c r="D96" s="120"/>
      <c r="E96" s="96"/>
      <c r="F96" s="96"/>
      <c r="G96" s="96"/>
      <c r="H96" s="96"/>
      <c r="I96" s="96"/>
      <c r="J96" s="404"/>
      <c r="K96" s="404"/>
      <c r="L96" s="404"/>
      <c r="M96" s="404"/>
      <c r="N96" s="96"/>
      <c r="O96" s="96"/>
      <c r="P96" s="96"/>
      <c r="Q96" s="404"/>
      <c r="R96" s="404"/>
      <c r="S96" s="404"/>
      <c r="T96" s="405"/>
    </row>
    <row r="97" spans="1:23" ht="24.95" customHeight="1">
      <c r="A97" s="628" t="s">
        <v>234</v>
      </c>
      <c r="B97" s="629"/>
      <c r="C97" s="629"/>
      <c r="D97" s="629"/>
      <c r="E97" s="109"/>
      <c r="F97" s="109"/>
      <c r="G97" s="112"/>
      <c r="H97" s="110"/>
      <c r="I97" s="112"/>
      <c r="J97" s="404"/>
      <c r="K97" s="404"/>
      <c r="L97" s="404"/>
      <c r="M97" s="404"/>
      <c r="N97" s="112"/>
      <c r="O97" s="110"/>
      <c r="P97" s="112"/>
      <c r="Q97" s="404"/>
      <c r="R97" s="404"/>
      <c r="S97" s="404"/>
      <c r="T97" s="405"/>
    </row>
    <row r="98" spans="1:23" ht="8.1" customHeight="1">
      <c r="A98" s="119"/>
      <c r="B98" s="120"/>
      <c r="C98" s="120"/>
      <c r="D98" s="120"/>
      <c r="E98" s="109"/>
      <c r="F98" s="109"/>
      <c r="G98" s="111"/>
      <c r="H98" s="110"/>
      <c r="I98" s="96"/>
      <c r="J98" s="404"/>
      <c r="K98" s="404"/>
      <c r="L98" s="404"/>
      <c r="M98" s="404"/>
      <c r="N98" s="404"/>
      <c r="O98" s="404"/>
      <c r="P98" s="404"/>
      <c r="Q98" s="404"/>
      <c r="R98" s="404"/>
      <c r="S98" s="404"/>
      <c r="T98" s="405"/>
    </row>
    <row r="99" spans="1:23" ht="38.25" customHeight="1">
      <c r="A99" s="730" t="s">
        <v>297</v>
      </c>
      <c r="B99" s="731"/>
      <c r="C99" s="731"/>
      <c r="D99" s="731"/>
      <c r="E99" s="731"/>
      <c r="F99" s="731"/>
      <c r="G99" s="731"/>
      <c r="H99" s="731"/>
      <c r="I99" s="731"/>
      <c r="J99" s="731"/>
      <c r="K99" s="731"/>
      <c r="L99" s="731"/>
      <c r="M99" s="731"/>
      <c r="N99" s="731"/>
      <c r="O99" s="731"/>
      <c r="P99" s="731"/>
      <c r="Q99" s="731"/>
      <c r="R99" s="731"/>
      <c r="S99" s="731"/>
      <c r="T99" s="732"/>
    </row>
    <row r="100" spans="1:23" ht="5.0999999999999996" customHeight="1">
      <c r="A100" s="320"/>
      <c r="B100" s="321"/>
      <c r="C100" s="321"/>
      <c r="D100" s="321"/>
      <c r="E100" s="321"/>
      <c r="F100" s="321"/>
      <c r="G100" s="321"/>
      <c r="H100" s="321"/>
      <c r="I100" s="321"/>
      <c r="J100" s="321"/>
      <c r="K100" s="321"/>
      <c r="L100" s="321"/>
      <c r="M100" s="321"/>
      <c r="N100" s="321"/>
      <c r="O100" s="321"/>
      <c r="P100" s="321"/>
      <c r="Q100" s="321"/>
      <c r="R100" s="321"/>
      <c r="S100" s="321"/>
      <c r="T100" s="117"/>
    </row>
    <row r="101" spans="1:23" ht="15.75" customHeight="1">
      <c r="A101" s="320"/>
      <c r="B101" s="321"/>
      <c r="C101" s="321"/>
      <c r="D101" s="321"/>
      <c r="E101" s="321"/>
      <c r="F101" s="661" t="s">
        <v>5</v>
      </c>
      <c r="G101" s="661"/>
      <c r="H101" s="661"/>
      <c r="I101" s="661"/>
      <c r="J101" s="661"/>
      <c r="K101" s="397"/>
      <c r="L101" s="397"/>
      <c r="M101" s="661" t="s">
        <v>134</v>
      </c>
      <c r="N101" s="661"/>
      <c r="O101" s="661"/>
      <c r="P101" s="661"/>
      <c r="Q101" s="661"/>
      <c r="R101" s="321"/>
      <c r="S101" s="321"/>
      <c r="T101" s="117"/>
      <c r="W101" s="435"/>
    </row>
    <row r="102" spans="1:23" ht="15" customHeight="1">
      <c r="A102" s="45"/>
      <c r="B102" s="397"/>
      <c r="C102" s="397"/>
      <c r="D102" s="397"/>
      <c r="E102" s="397"/>
      <c r="F102" s="397"/>
      <c r="G102" s="41" t="s">
        <v>229</v>
      </c>
      <c r="H102" s="41"/>
      <c r="I102" s="41" t="s">
        <v>150</v>
      </c>
      <c r="J102" s="43"/>
      <c r="K102" s="397"/>
      <c r="L102" s="43"/>
      <c r="M102" s="43"/>
      <c r="N102" s="41" t="s">
        <v>229</v>
      </c>
      <c r="O102" s="41"/>
      <c r="P102" s="41" t="s">
        <v>149</v>
      </c>
      <c r="Q102" s="43"/>
      <c r="R102" s="397"/>
      <c r="S102" s="397"/>
      <c r="T102" s="403"/>
    </row>
    <row r="103" spans="1:23" ht="8.1" customHeight="1">
      <c r="A103" s="119"/>
      <c r="B103" s="120"/>
      <c r="C103" s="120"/>
      <c r="D103" s="120"/>
      <c r="E103" s="96"/>
      <c r="F103" s="96"/>
      <c r="G103" s="96"/>
      <c r="H103" s="96"/>
      <c r="I103" s="96"/>
      <c r="J103" s="404"/>
      <c r="K103" s="404"/>
      <c r="L103" s="404"/>
      <c r="M103" s="404"/>
      <c r="N103" s="96"/>
      <c r="O103" s="96"/>
      <c r="P103" s="96"/>
      <c r="Q103" s="404"/>
      <c r="R103" s="404"/>
      <c r="S103" s="404"/>
      <c r="T103" s="405"/>
    </row>
    <row r="104" spans="1:23" ht="24.95" customHeight="1">
      <c r="A104" s="628" t="s">
        <v>103</v>
      </c>
      <c r="B104" s="629"/>
      <c r="C104" s="629"/>
      <c r="D104" s="629"/>
      <c r="E104" s="109"/>
      <c r="F104" s="109"/>
      <c r="G104" s="112"/>
      <c r="H104" s="110"/>
      <c r="I104" s="112"/>
      <c r="J104" s="404"/>
      <c r="K104" s="404"/>
      <c r="L104" s="404"/>
      <c r="M104" s="404"/>
      <c r="N104" s="112"/>
      <c r="O104" s="110"/>
      <c r="P104" s="112"/>
      <c r="Q104" s="404"/>
      <c r="R104" s="404"/>
      <c r="S104" s="404"/>
      <c r="T104" s="405"/>
    </row>
    <row r="105" spans="1:23" ht="8.1" customHeight="1">
      <c r="A105" s="119"/>
      <c r="B105" s="120"/>
      <c r="C105" s="120"/>
      <c r="D105" s="120"/>
      <c r="E105" s="109"/>
      <c r="F105" s="109"/>
      <c r="G105" s="111"/>
      <c r="H105" s="110"/>
      <c r="I105" s="96"/>
      <c r="J105" s="404"/>
      <c r="K105" s="404"/>
      <c r="L105" s="404"/>
      <c r="M105" s="404"/>
      <c r="N105" s="404"/>
      <c r="O105" s="404"/>
      <c r="P105" s="404"/>
      <c r="Q105" s="404"/>
      <c r="R105" s="404"/>
      <c r="S105" s="404"/>
      <c r="T105" s="405"/>
    </row>
    <row r="106" spans="1:23" ht="38.25" customHeight="1">
      <c r="A106" s="702" t="s">
        <v>230</v>
      </c>
      <c r="B106" s="703"/>
      <c r="C106" s="703"/>
      <c r="D106" s="703"/>
      <c r="E106" s="703"/>
      <c r="F106" s="703"/>
      <c r="G106" s="703"/>
      <c r="H106" s="703"/>
      <c r="I106" s="703"/>
      <c r="J106" s="703"/>
      <c r="K106" s="703"/>
      <c r="L106" s="703"/>
      <c r="M106" s="703"/>
      <c r="N106" s="703"/>
      <c r="O106" s="703"/>
      <c r="P106" s="703"/>
      <c r="Q106" s="703"/>
      <c r="R106" s="703"/>
      <c r="S106" s="703"/>
      <c r="T106" s="704"/>
    </row>
    <row r="107" spans="1:23" ht="38.25" customHeight="1">
      <c r="A107" s="702" t="s">
        <v>228</v>
      </c>
      <c r="B107" s="703"/>
      <c r="C107" s="703"/>
      <c r="D107" s="703"/>
      <c r="E107" s="703"/>
      <c r="F107" s="703"/>
      <c r="G107" s="703"/>
      <c r="H107" s="703"/>
      <c r="I107" s="703"/>
      <c r="J107" s="703"/>
      <c r="K107" s="703"/>
      <c r="L107" s="703"/>
      <c r="M107" s="703"/>
      <c r="N107" s="703"/>
      <c r="O107" s="703"/>
      <c r="P107" s="703"/>
      <c r="Q107" s="703"/>
      <c r="R107" s="703"/>
      <c r="S107" s="703"/>
      <c r="T107" s="704"/>
    </row>
    <row r="108" spans="1:23" ht="8.1" customHeight="1">
      <c r="A108" s="320"/>
      <c r="B108" s="321"/>
      <c r="C108" s="321"/>
      <c r="D108" s="321"/>
      <c r="E108" s="321"/>
      <c r="F108" s="321"/>
      <c r="G108" s="321"/>
      <c r="H108" s="321"/>
      <c r="I108" s="321"/>
      <c r="J108" s="321"/>
      <c r="K108" s="321"/>
      <c r="L108" s="321"/>
      <c r="M108" s="321"/>
      <c r="N108" s="321"/>
      <c r="O108" s="321"/>
      <c r="P108" s="321"/>
      <c r="Q108" s="321"/>
      <c r="R108" s="321"/>
      <c r="S108" s="321"/>
      <c r="T108" s="117"/>
    </row>
    <row r="109" spans="1:23" s="210" customFormat="1" ht="15" customHeight="1">
      <c r="A109" s="597" t="s">
        <v>105</v>
      </c>
      <c r="B109" s="598"/>
      <c r="C109" s="598"/>
      <c r="D109" s="598"/>
      <c r="E109" s="598"/>
      <c r="F109" s="598"/>
      <c r="G109" s="598"/>
      <c r="H109" s="598"/>
      <c r="I109" s="598"/>
      <c r="J109" s="598"/>
      <c r="K109" s="598"/>
      <c r="L109" s="598"/>
      <c r="M109" s="598"/>
      <c r="N109" s="598"/>
      <c r="O109" s="598"/>
      <c r="P109" s="598"/>
      <c r="Q109" s="598"/>
      <c r="R109" s="598"/>
      <c r="S109" s="598"/>
      <c r="T109" s="697"/>
    </row>
    <row r="110" spans="1:23" ht="123" customHeight="1">
      <c r="A110" s="727"/>
      <c r="B110" s="728"/>
      <c r="C110" s="728"/>
      <c r="D110" s="728"/>
      <c r="E110" s="728"/>
      <c r="F110" s="728"/>
      <c r="G110" s="728"/>
      <c r="H110" s="728"/>
      <c r="I110" s="728"/>
      <c r="J110" s="728"/>
      <c r="K110" s="728"/>
      <c r="L110" s="728"/>
      <c r="M110" s="728"/>
      <c r="N110" s="728"/>
      <c r="O110" s="728"/>
      <c r="P110" s="728"/>
      <c r="Q110" s="728"/>
      <c r="R110" s="728"/>
      <c r="S110" s="728"/>
      <c r="T110" s="729"/>
    </row>
    <row r="111" spans="1:23" ht="8.1" customHeight="1">
      <c r="A111" s="715"/>
      <c r="B111" s="716"/>
      <c r="C111" s="716"/>
      <c r="D111" s="716"/>
      <c r="E111" s="716"/>
      <c r="F111" s="716"/>
      <c r="G111" s="716"/>
      <c r="H111" s="716"/>
      <c r="I111" s="716"/>
      <c r="J111" s="716"/>
      <c r="K111" s="716"/>
      <c r="L111" s="716"/>
      <c r="M111" s="716"/>
      <c r="N111" s="716"/>
      <c r="O111" s="716"/>
      <c r="P111" s="422"/>
      <c r="Q111" s="422"/>
      <c r="R111" s="422"/>
      <c r="S111" s="422"/>
      <c r="T111" s="440"/>
    </row>
    <row r="112" spans="1:23" s="1" customFormat="1" ht="15" customHeight="1">
      <c r="A112" s="717" t="s">
        <v>13</v>
      </c>
      <c r="B112" s="718"/>
      <c r="C112" s="718"/>
      <c r="D112" s="718"/>
      <c r="E112" s="718"/>
      <c r="F112" s="718"/>
      <c r="G112" s="718"/>
      <c r="H112" s="718"/>
      <c r="I112" s="718"/>
      <c r="J112" s="718"/>
      <c r="K112" s="718"/>
      <c r="L112" s="718"/>
      <c r="M112" s="718"/>
      <c r="N112" s="718"/>
      <c r="O112" s="718"/>
      <c r="P112" s="718"/>
      <c r="Q112" s="718"/>
      <c r="R112" s="718"/>
      <c r="S112" s="718"/>
      <c r="T112" s="719"/>
    </row>
    <row r="113" spans="1:20" s="1" customFormat="1" ht="14.25" customHeight="1">
      <c r="A113" s="720" t="s">
        <v>14</v>
      </c>
      <c r="B113" s="721"/>
      <c r="C113" s="721"/>
      <c r="D113" s="713"/>
      <c r="E113" s="713"/>
      <c r="F113" s="713"/>
      <c r="G113" s="713"/>
      <c r="H113" s="713"/>
      <c r="I113" s="713"/>
      <c r="J113" s="713"/>
      <c r="K113" s="713"/>
      <c r="L113" s="713"/>
      <c r="M113" s="713"/>
      <c r="N113" s="713"/>
      <c r="O113" s="713"/>
      <c r="P113" s="713"/>
      <c r="Q113" s="713"/>
      <c r="R113" s="713"/>
      <c r="S113" s="713"/>
      <c r="T113" s="714"/>
    </row>
    <row r="114" spans="1:20" s="1" customFormat="1" ht="24.95" customHeight="1">
      <c r="A114" s="720" t="s">
        <v>15</v>
      </c>
      <c r="B114" s="721"/>
      <c r="C114" s="721"/>
      <c r="D114" s="713"/>
      <c r="E114" s="713"/>
      <c r="F114" s="713"/>
      <c r="G114" s="713"/>
      <c r="H114" s="713"/>
      <c r="I114" s="713"/>
      <c r="J114" s="713"/>
      <c r="K114" s="713"/>
      <c r="L114" s="713"/>
      <c r="M114" s="713"/>
      <c r="N114" s="713"/>
      <c r="O114" s="713"/>
      <c r="P114" s="713"/>
      <c r="Q114" s="713"/>
      <c r="R114" s="713"/>
      <c r="S114" s="713"/>
      <c r="T114" s="714"/>
    </row>
    <row r="115" spans="1:20" ht="8.1" customHeight="1">
      <c r="A115" s="715"/>
      <c r="B115" s="716"/>
      <c r="C115" s="716"/>
      <c r="D115" s="716"/>
      <c r="E115" s="716"/>
      <c r="F115" s="716"/>
      <c r="G115" s="716"/>
      <c r="H115" s="716"/>
      <c r="I115" s="716"/>
      <c r="J115" s="716"/>
      <c r="K115" s="716"/>
      <c r="L115" s="716"/>
      <c r="M115" s="716"/>
      <c r="N115" s="716"/>
      <c r="O115" s="716"/>
      <c r="P115" s="422"/>
      <c r="Q115" s="422"/>
      <c r="R115" s="422"/>
      <c r="S115" s="422"/>
      <c r="T115" s="440"/>
    </row>
    <row r="116" spans="1:20" s="1" customFormat="1" ht="15" customHeight="1">
      <c r="A116" s="717" t="s">
        <v>167</v>
      </c>
      <c r="B116" s="718"/>
      <c r="C116" s="718"/>
      <c r="D116" s="718"/>
      <c r="E116" s="718"/>
      <c r="F116" s="718"/>
      <c r="G116" s="718"/>
      <c r="H116" s="718"/>
      <c r="I116" s="718"/>
      <c r="J116" s="718"/>
      <c r="K116" s="718"/>
      <c r="L116" s="718"/>
      <c r="M116" s="718"/>
      <c r="N116" s="718"/>
      <c r="O116" s="718"/>
      <c r="P116" s="718"/>
      <c r="Q116" s="718"/>
      <c r="R116" s="718"/>
      <c r="S116" s="718"/>
      <c r="T116" s="719"/>
    </row>
    <row r="117" spans="1:20" s="1" customFormat="1" ht="14.25" customHeight="1">
      <c r="A117" s="720" t="s">
        <v>168</v>
      </c>
      <c r="B117" s="721"/>
      <c r="C117" s="721"/>
      <c r="D117" s="713"/>
      <c r="E117" s="713"/>
      <c r="F117" s="713"/>
      <c r="G117" s="713"/>
      <c r="H117" s="713"/>
      <c r="I117" s="713"/>
      <c r="J117" s="713"/>
      <c r="K117" s="713"/>
      <c r="L117" s="713"/>
      <c r="M117" s="713"/>
      <c r="N117" s="713"/>
      <c r="O117" s="713"/>
      <c r="P117" s="713"/>
      <c r="Q117" s="713"/>
      <c r="R117" s="713"/>
      <c r="S117" s="713"/>
      <c r="T117" s="714"/>
    </row>
    <row r="118" spans="1:20" s="1" customFormat="1" ht="24.95" customHeight="1">
      <c r="A118" s="720" t="s">
        <v>15</v>
      </c>
      <c r="B118" s="721"/>
      <c r="C118" s="721"/>
      <c r="D118" s="713"/>
      <c r="E118" s="713"/>
      <c r="F118" s="713"/>
      <c r="G118" s="713"/>
      <c r="H118" s="713"/>
      <c r="I118" s="713"/>
      <c r="J118" s="713"/>
      <c r="K118" s="713"/>
      <c r="L118" s="713"/>
      <c r="M118" s="713"/>
      <c r="N118" s="713"/>
      <c r="O118" s="713"/>
      <c r="P118" s="713"/>
      <c r="Q118" s="713"/>
      <c r="R118" s="713"/>
      <c r="S118" s="713"/>
      <c r="T118" s="714"/>
    </row>
    <row r="119" spans="1:20" ht="8.1" customHeight="1">
      <c r="A119" s="715"/>
      <c r="B119" s="716"/>
      <c r="C119" s="716"/>
      <c r="D119" s="716"/>
      <c r="E119" s="716"/>
      <c r="F119" s="716"/>
      <c r="G119" s="716"/>
      <c r="H119" s="716"/>
      <c r="I119" s="716"/>
      <c r="J119" s="716"/>
      <c r="K119" s="716"/>
      <c r="L119" s="716"/>
      <c r="M119" s="716"/>
      <c r="N119" s="716"/>
      <c r="O119" s="716"/>
      <c r="P119" s="422"/>
      <c r="Q119" s="422"/>
      <c r="R119" s="422"/>
      <c r="S119" s="422"/>
      <c r="T119" s="440"/>
    </row>
    <row r="120" spans="1:20" s="1" customFormat="1" ht="15" customHeight="1">
      <c r="A120" s="717" t="s">
        <v>47</v>
      </c>
      <c r="B120" s="718"/>
      <c r="C120" s="718"/>
      <c r="D120" s="718"/>
      <c r="E120" s="718"/>
      <c r="F120" s="718"/>
      <c r="G120" s="718"/>
      <c r="H120" s="718"/>
      <c r="I120" s="718"/>
      <c r="J120" s="718"/>
      <c r="K120" s="718"/>
      <c r="L120" s="718"/>
      <c r="M120" s="718"/>
      <c r="N120" s="718"/>
      <c r="O120" s="718"/>
      <c r="P120" s="718"/>
      <c r="Q120" s="718"/>
      <c r="R120" s="718"/>
      <c r="S120" s="718"/>
      <c r="T120" s="719"/>
    </row>
    <row r="121" spans="1:20" s="1" customFormat="1" ht="14.25" customHeight="1">
      <c r="A121" s="720" t="s">
        <v>231</v>
      </c>
      <c r="B121" s="721"/>
      <c r="C121" s="721"/>
      <c r="D121" s="713"/>
      <c r="E121" s="713"/>
      <c r="F121" s="713"/>
      <c r="G121" s="713"/>
      <c r="H121" s="713"/>
      <c r="I121" s="713"/>
      <c r="J121" s="713"/>
      <c r="K121" s="713"/>
      <c r="L121" s="713"/>
      <c r="M121" s="713"/>
      <c r="N121" s="713"/>
      <c r="O121" s="713"/>
      <c r="P121" s="713"/>
      <c r="Q121" s="713"/>
      <c r="R121" s="713"/>
      <c r="S121" s="713"/>
      <c r="T121" s="714"/>
    </row>
    <row r="122" spans="1:20" s="1" customFormat="1" ht="24.95" customHeight="1">
      <c r="A122" s="720" t="s">
        <v>15</v>
      </c>
      <c r="B122" s="721"/>
      <c r="C122" s="721"/>
      <c r="D122" s="713"/>
      <c r="E122" s="713"/>
      <c r="F122" s="713"/>
      <c r="G122" s="713"/>
      <c r="H122" s="713"/>
      <c r="I122" s="713"/>
      <c r="J122" s="713"/>
      <c r="K122" s="713"/>
      <c r="L122" s="713"/>
      <c r="M122" s="713"/>
      <c r="N122" s="713"/>
      <c r="O122" s="713"/>
      <c r="P122" s="713"/>
      <c r="Q122" s="713"/>
      <c r="R122" s="713"/>
      <c r="S122" s="713"/>
      <c r="T122" s="714"/>
    </row>
    <row r="123" spans="1:20" ht="5.0999999999999996" customHeight="1">
      <c r="A123" s="691"/>
      <c r="B123" s="692"/>
      <c r="C123" s="692"/>
      <c r="D123" s="692"/>
      <c r="E123" s="692"/>
      <c r="F123" s="692"/>
      <c r="G123" s="692"/>
      <c r="H123" s="692"/>
      <c r="I123" s="692"/>
      <c r="J123" s="692"/>
      <c r="K123" s="692"/>
      <c r="L123" s="692"/>
      <c r="M123" s="692"/>
      <c r="N123" s="692"/>
      <c r="O123" s="692"/>
      <c r="P123" s="436"/>
      <c r="Q123" s="436"/>
      <c r="R123" s="436"/>
      <c r="S123" s="436"/>
      <c r="T123" s="437"/>
    </row>
    <row r="124" spans="1:20" ht="3.95" customHeight="1">
      <c r="A124" s="779"/>
      <c r="B124" s="779"/>
      <c r="C124" s="779"/>
      <c r="D124" s="779"/>
      <c r="E124" s="779"/>
      <c r="F124" s="779"/>
      <c r="G124" s="779"/>
      <c r="H124" s="779"/>
      <c r="I124" s="779"/>
      <c r="J124" s="779"/>
      <c r="K124" s="779"/>
      <c r="L124" s="779"/>
      <c r="M124" s="779"/>
      <c r="N124" s="779"/>
      <c r="O124" s="779"/>
      <c r="P124" s="406"/>
      <c r="Q124" s="406"/>
      <c r="R124" s="406"/>
      <c r="S124" s="406"/>
      <c r="T124" s="406"/>
    </row>
    <row r="125" spans="1:20" ht="3.95" customHeight="1">
      <c r="A125" s="779"/>
      <c r="B125" s="779"/>
      <c r="C125" s="779"/>
      <c r="D125" s="779"/>
      <c r="E125" s="779"/>
      <c r="F125" s="779"/>
      <c r="G125" s="779"/>
      <c r="H125" s="779"/>
      <c r="I125" s="779"/>
      <c r="J125" s="779"/>
      <c r="K125" s="779"/>
      <c r="L125" s="779"/>
      <c r="M125" s="779"/>
      <c r="N125" s="779"/>
      <c r="O125" s="779"/>
      <c r="P125" s="406"/>
      <c r="Q125" s="406"/>
      <c r="R125" s="406"/>
      <c r="S125" s="406"/>
      <c r="T125" s="406"/>
    </row>
    <row r="126" spans="1:20" ht="15" customHeight="1">
      <c r="A126" s="616" t="s">
        <v>104</v>
      </c>
      <c r="B126" s="617"/>
      <c r="C126" s="617"/>
      <c r="D126" s="617"/>
      <c r="E126" s="617"/>
      <c r="F126" s="617"/>
      <c r="G126" s="617"/>
      <c r="H126" s="617"/>
      <c r="I126" s="617"/>
      <c r="J126" s="617"/>
      <c r="K126" s="617"/>
      <c r="L126" s="617"/>
      <c r="M126" s="617"/>
      <c r="N126" s="617"/>
      <c r="O126" s="617"/>
      <c r="P126" s="617"/>
      <c r="Q126" s="617"/>
      <c r="R126" s="617"/>
      <c r="S126" s="617"/>
      <c r="T126" s="618"/>
    </row>
    <row r="127" spans="1:20" ht="5.0999999999999996" customHeight="1">
      <c r="A127" s="320"/>
      <c r="B127" s="321"/>
      <c r="C127" s="321"/>
      <c r="D127" s="321"/>
      <c r="E127" s="321"/>
      <c r="F127" s="321"/>
      <c r="G127" s="321"/>
      <c r="H127" s="321"/>
      <c r="I127" s="321"/>
      <c r="J127" s="321"/>
      <c r="K127" s="321"/>
      <c r="L127" s="321"/>
      <c r="M127" s="321"/>
      <c r="N127" s="321"/>
      <c r="O127" s="321"/>
      <c r="P127" s="321"/>
      <c r="Q127" s="321"/>
      <c r="R127" s="321"/>
      <c r="S127" s="321"/>
      <c r="T127" s="117"/>
    </row>
    <row r="128" spans="1:20" ht="26.25" customHeight="1">
      <c r="A128" s="698" t="s">
        <v>289</v>
      </c>
      <c r="B128" s="599"/>
      <c r="C128" s="699"/>
      <c r="D128" s="424"/>
      <c r="E128" s="778" t="s">
        <v>300</v>
      </c>
      <c r="F128" s="599"/>
      <c r="G128" s="599"/>
      <c r="H128" s="599"/>
      <c r="I128" s="599"/>
      <c r="J128" s="599"/>
      <c r="K128" s="599"/>
      <c r="L128" s="599"/>
      <c r="M128" s="599"/>
      <c r="N128" s="599"/>
      <c r="O128" s="599"/>
      <c r="P128" s="599"/>
      <c r="Q128" s="599"/>
      <c r="R128" s="599"/>
      <c r="S128" s="599"/>
      <c r="T128" s="600"/>
    </row>
    <row r="129" spans="1:20" ht="24.95" customHeight="1">
      <c r="A129" s="753"/>
      <c r="B129" s="754"/>
      <c r="C129" s="755"/>
      <c r="D129" s="38"/>
      <c r="E129" s="776"/>
      <c r="F129" s="754"/>
      <c r="G129" s="754"/>
      <c r="H129" s="754"/>
      <c r="I129" s="754"/>
      <c r="J129" s="754"/>
      <c r="K129" s="754"/>
      <c r="L129" s="754"/>
      <c r="M129" s="754"/>
      <c r="N129" s="754"/>
      <c r="O129" s="754"/>
      <c r="P129" s="754"/>
      <c r="Q129" s="754"/>
      <c r="R129" s="754"/>
      <c r="S129" s="754"/>
      <c r="T129" s="777"/>
    </row>
    <row r="130" spans="1:20" ht="5.0999999999999996" customHeight="1">
      <c r="A130" s="45"/>
      <c r="B130" s="397"/>
      <c r="C130" s="397"/>
      <c r="D130" s="397"/>
      <c r="E130" s="397"/>
      <c r="F130" s="397"/>
      <c r="G130" s="397"/>
      <c r="H130" s="397"/>
      <c r="I130" s="397"/>
      <c r="J130" s="397"/>
      <c r="K130" s="397"/>
      <c r="L130" s="397"/>
      <c r="M130" s="397"/>
      <c r="N130" s="397"/>
      <c r="O130" s="397"/>
      <c r="P130" s="397"/>
      <c r="Q130" s="397"/>
      <c r="R130" s="397"/>
      <c r="S130" s="397"/>
      <c r="T130" s="403"/>
    </row>
    <row r="131" spans="1:20" ht="15" customHeight="1">
      <c r="A131" s="45"/>
      <c r="B131" s="397"/>
      <c r="C131" s="397"/>
      <c r="D131" s="397"/>
      <c r="E131" s="397"/>
      <c r="F131" s="661" t="s">
        <v>5</v>
      </c>
      <c r="G131" s="661"/>
      <c r="H131" s="661"/>
      <c r="I131" s="661"/>
      <c r="J131" s="661"/>
      <c r="K131" s="397"/>
      <c r="L131" s="397"/>
      <c r="M131" s="661" t="s">
        <v>134</v>
      </c>
      <c r="N131" s="661"/>
      <c r="O131" s="661"/>
      <c r="P131" s="661"/>
      <c r="Q131" s="661"/>
      <c r="R131" s="397"/>
      <c r="S131" s="397"/>
      <c r="T131" s="403"/>
    </row>
    <row r="132" spans="1:20" ht="15" customHeight="1">
      <c r="A132" s="45"/>
      <c r="B132" s="397"/>
      <c r="C132" s="397"/>
      <c r="D132" s="397"/>
      <c r="E132" s="397"/>
      <c r="F132" s="397"/>
      <c r="G132" s="41" t="s">
        <v>6</v>
      </c>
      <c r="H132" s="41"/>
      <c r="I132" s="41" t="s">
        <v>151</v>
      </c>
      <c r="J132" s="43"/>
      <c r="K132" s="397"/>
      <c r="L132" s="43"/>
      <c r="M132" s="43"/>
      <c r="N132" s="41" t="s">
        <v>6</v>
      </c>
      <c r="O132" s="41"/>
      <c r="P132" s="41" t="s">
        <v>151</v>
      </c>
      <c r="Q132" s="43"/>
      <c r="R132" s="397"/>
      <c r="S132" s="397"/>
      <c r="T132" s="403"/>
    </row>
    <row r="133" spans="1:20" ht="8.1" customHeight="1">
      <c r="A133" s="119"/>
      <c r="B133" s="120"/>
      <c r="C133" s="120"/>
      <c r="D133" s="120"/>
      <c r="E133" s="96"/>
      <c r="F133" s="96"/>
      <c r="G133" s="96"/>
      <c r="H133" s="96"/>
      <c r="I133" s="96"/>
      <c r="J133" s="404"/>
      <c r="K133" s="404"/>
      <c r="L133" s="404"/>
      <c r="M133" s="404"/>
      <c r="N133" s="96"/>
      <c r="O133" s="96"/>
      <c r="P133" s="96"/>
      <c r="Q133" s="404"/>
      <c r="R133" s="404"/>
      <c r="S133" s="404"/>
      <c r="T133" s="405"/>
    </row>
    <row r="134" spans="1:20" ht="24.95" customHeight="1">
      <c r="A134" s="628" t="s">
        <v>106</v>
      </c>
      <c r="B134" s="629"/>
      <c r="C134" s="629"/>
      <c r="D134" s="629"/>
      <c r="E134" s="109"/>
      <c r="F134" s="109"/>
      <c r="G134" s="112"/>
      <c r="H134" s="110"/>
      <c r="I134" s="112"/>
      <c r="J134" s="404"/>
      <c r="K134" s="404"/>
      <c r="L134" s="404"/>
      <c r="M134" s="404"/>
      <c r="N134" s="112"/>
      <c r="O134" s="110"/>
      <c r="P134" s="112"/>
      <c r="Q134" s="404"/>
      <c r="R134" s="404"/>
      <c r="S134" s="404"/>
      <c r="T134" s="405"/>
    </row>
    <row r="135" spans="1:20" ht="8.1" customHeight="1">
      <c r="A135" s="119"/>
      <c r="B135" s="120"/>
      <c r="C135" s="120"/>
      <c r="D135" s="120"/>
      <c r="E135" s="109"/>
      <c r="F135" s="109"/>
      <c r="G135" s="111"/>
      <c r="H135" s="110"/>
      <c r="I135" s="96"/>
      <c r="J135" s="404"/>
      <c r="K135" s="404"/>
      <c r="L135" s="404"/>
      <c r="M135" s="404"/>
      <c r="N135" s="404"/>
      <c r="O135" s="404"/>
      <c r="P135" s="404"/>
      <c r="Q135" s="404"/>
      <c r="R135" s="404"/>
      <c r="S135" s="404"/>
      <c r="T135" s="405"/>
    </row>
    <row r="136" spans="1:20" ht="40.5" customHeight="1">
      <c r="A136" s="702" t="s">
        <v>335</v>
      </c>
      <c r="B136" s="703"/>
      <c r="C136" s="703"/>
      <c r="D136" s="703"/>
      <c r="E136" s="703"/>
      <c r="F136" s="703"/>
      <c r="G136" s="703"/>
      <c r="H136" s="703"/>
      <c r="I136" s="703"/>
      <c r="J136" s="703"/>
      <c r="K136" s="703"/>
      <c r="L136" s="703"/>
      <c r="M136" s="703"/>
      <c r="N136" s="703"/>
      <c r="O136" s="703"/>
      <c r="P136" s="703"/>
      <c r="Q136" s="703"/>
      <c r="R136" s="703"/>
      <c r="S136" s="703"/>
      <c r="T136" s="704"/>
    </row>
    <row r="137" spans="1:20" ht="5.0999999999999996" customHeight="1">
      <c r="A137" s="320"/>
      <c r="B137" s="321"/>
      <c r="C137" s="321"/>
      <c r="D137" s="321"/>
      <c r="E137" s="321"/>
      <c r="F137" s="321"/>
      <c r="G137" s="321"/>
      <c r="H137" s="321"/>
      <c r="I137" s="321"/>
      <c r="J137" s="321"/>
      <c r="K137" s="321"/>
      <c r="L137" s="321"/>
      <c r="M137" s="321"/>
      <c r="N137" s="321"/>
      <c r="O137" s="321"/>
      <c r="P137" s="321"/>
      <c r="Q137" s="321"/>
      <c r="R137" s="321"/>
      <c r="S137" s="321"/>
      <c r="T137" s="117"/>
    </row>
    <row r="138" spans="1:20" ht="14.25" customHeight="1">
      <c r="A138" s="320"/>
      <c r="B138" s="321"/>
      <c r="C138" s="321"/>
      <c r="D138" s="321"/>
      <c r="E138" s="321"/>
      <c r="F138" s="661" t="s">
        <v>5</v>
      </c>
      <c r="G138" s="661"/>
      <c r="H138" s="661"/>
      <c r="I138" s="661"/>
      <c r="J138" s="661"/>
      <c r="K138" s="397"/>
      <c r="L138" s="397"/>
      <c r="M138" s="661" t="s">
        <v>134</v>
      </c>
      <c r="N138" s="661"/>
      <c r="O138" s="661"/>
      <c r="P138" s="661"/>
      <c r="Q138" s="661"/>
      <c r="R138" s="321"/>
      <c r="S138" s="321"/>
      <c r="T138" s="117"/>
    </row>
    <row r="139" spans="1:20" ht="15" customHeight="1">
      <c r="A139" s="45"/>
      <c r="B139" s="397"/>
      <c r="C139" s="397"/>
      <c r="D139" s="397"/>
      <c r="E139" s="397"/>
      <c r="F139" s="397"/>
      <c r="G139" s="41" t="s">
        <v>6</v>
      </c>
      <c r="H139" s="41"/>
      <c r="I139" s="41" t="s">
        <v>273</v>
      </c>
      <c r="J139" s="43"/>
      <c r="K139" s="397"/>
      <c r="L139" s="43"/>
      <c r="M139" s="43"/>
      <c r="N139" s="41" t="s">
        <v>6</v>
      </c>
      <c r="O139" s="41"/>
      <c r="P139" s="41" t="s">
        <v>273</v>
      </c>
      <c r="Q139" s="43"/>
      <c r="R139" s="397"/>
      <c r="S139" s="397"/>
      <c r="T139" s="403"/>
    </row>
    <row r="140" spans="1:20" ht="8.1" customHeight="1">
      <c r="A140" s="119"/>
      <c r="B140" s="120"/>
      <c r="C140" s="120"/>
      <c r="D140" s="120"/>
      <c r="E140" s="96"/>
      <c r="F140" s="96"/>
      <c r="G140" s="96"/>
      <c r="H140" s="96"/>
      <c r="I140" s="96"/>
      <c r="J140" s="404"/>
      <c r="K140" s="404"/>
      <c r="L140" s="404"/>
      <c r="M140" s="404"/>
      <c r="N140" s="96"/>
      <c r="O140" s="96"/>
      <c r="P140" s="96"/>
      <c r="Q140" s="404"/>
      <c r="R140" s="404"/>
      <c r="S140" s="404"/>
      <c r="T140" s="405"/>
    </row>
    <row r="141" spans="1:20" ht="24.95" customHeight="1">
      <c r="A141" s="396"/>
      <c r="B141" s="629" t="s">
        <v>235</v>
      </c>
      <c r="C141" s="629"/>
      <c r="D141" s="120"/>
      <c r="E141" s="109"/>
      <c r="F141" s="109"/>
      <c r="G141" s="112"/>
      <c r="H141" s="110"/>
      <c r="I141" s="112"/>
      <c r="J141" s="404"/>
      <c r="K141" s="404"/>
      <c r="L141" s="404"/>
      <c r="M141" s="404"/>
      <c r="N141" s="112"/>
      <c r="O141" s="110"/>
      <c r="P141" s="112"/>
      <c r="Q141" s="404"/>
      <c r="R141" s="404"/>
      <c r="S141" s="404"/>
      <c r="T141" s="405"/>
    </row>
    <row r="142" spans="1:20" ht="8.1" customHeight="1">
      <c r="A142" s="119"/>
      <c r="B142" s="120"/>
      <c r="C142" s="120"/>
      <c r="D142" s="120"/>
      <c r="E142" s="109"/>
      <c r="F142" s="109"/>
      <c r="G142" s="111"/>
      <c r="H142" s="110"/>
      <c r="I142" s="96"/>
      <c r="J142" s="404"/>
      <c r="K142" s="404"/>
      <c r="L142" s="404"/>
      <c r="M142" s="404"/>
      <c r="N142" s="404"/>
      <c r="O142" s="404"/>
      <c r="P142" s="404"/>
      <c r="Q142" s="404"/>
      <c r="R142" s="404"/>
      <c r="S142" s="404"/>
      <c r="T142" s="405"/>
    </row>
    <row r="143" spans="1:20" ht="27" customHeight="1">
      <c r="A143" s="702" t="s">
        <v>334</v>
      </c>
      <c r="B143" s="703"/>
      <c r="C143" s="703"/>
      <c r="D143" s="703"/>
      <c r="E143" s="703"/>
      <c r="F143" s="703"/>
      <c r="G143" s="703"/>
      <c r="H143" s="703"/>
      <c r="I143" s="703"/>
      <c r="J143" s="703"/>
      <c r="K143" s="703"/>
      <c r="L143" s="703"/>
      <c r="M143" s="703"/>
      <c r="N143" s="703"/>
      <c r="O143" s="703"/>
      <c r="P143" s="703"/>
      <c r="Q143" s="703"/>
      <c r="R143" s="703"/>
      <c r="S143" s="703"/>
      <c r="T143" s="704"/>
    </row>
    <row r="144" spans="1:20" ht="5.0999999999999996" customHeight="1">
      <c r="A144" s="320"/>
      <c r="B144" s="321"/>
      <c r="C144" s="321"/>
      <c r="D144" s="321"/>
      <c r="E144" s="321"/>
      <c r="F144" s="321"/>
      <c r="G144" s="321"/>
      <c r="H144" s="321"/>
      <c r="I144" s="321"/>
      <c r="J144" s="321"/>
      <c r="K144" s="321"/>
      <c r="L144" s="321"/>
      <c r="M144" s="321"/>
      <c r="N144" s="321"/>
      <c r="O144" s="321"/>
      <c r="P144" s="321"/>
      <c r="Q144" s="321"/>
      <c r="R144" s="321"/>
      <c r="S144" s="321"/>
      <c r="T144" s="117"/>
    </row>
    <row r="145" spans="1:20" s="210" customFormat="1" ht="15" customHeight="1">
      <c r="A145" s="733" t="s">
        <v>108</v>
      </c>
      <c r="B145" s="734"/>
      <c r="C145" s="734"/>
      <c r="D145" s="734"/>
      <c r="E145" s="734"/>
      <c r="F145" s="734"/>
      <c r="G145" s="734"/>
      <c r="H145" s="734"/>
      <c r="I145" s="734"/>
      <c r="J145" s="734"/>
      <c r="K145" s="734"/>
      <c r="L145" s="734"/>
      <c r="M145" s="734"/>
      <c r="N145" s="734"/>
      <c r="O145" s="734"/>
      <c r="P145" s="734"/>
      <c r="Q145" s="734"/>
      <c r="R145" s="734"/>
      <c r="S145" s="734"/>
      <c r="T145" s="735"/>
    </row>
    <row r="146" spans="1:20" ht="123" customHeight="1">
      <c r="A146" s="727"/>
      <c r="B146" s="728"/>
      <c r="C146" s="728"/>
      <c r="D146" s="728"/>
      <c r="E146" s="728"/>
      <c r="F146" s="728"/>
      <c r="G146" s="728"/>
      <c r="H146" s="728"/>
      <c r="I146" s="728"/>
      <c r="J146" s="728"/>
      <c r="K146" s="728"/>
      <c r="L146" s="728"/>
      <c r="M146" s="728"/>
      <c r="N146" s="728"/>
      <c r="O146" s="728"/>
      <c r="P146" s="728"/>
      <c r="Q146" s="728"/>
      <c r="R146" s="728"/>
      <c r="S146" s="728"/>
      <c r="T146" s="729"/>
    </row>
    <row r="147" spans="1:20" ht="8.1" customHeight="1">
      <c r="A147" s="715"/>
      <c r="B147" s="716"/>
      <c r="C147" s="716"/>
      <c r="D147" s="716"/>
      <c r="E147" s="716"/>
      <c r="F147" s="716"/>
      <c r="G147" s="716"/>
      <c r="H147" s="716"/>
      <c r="I147" s="716"/>
      <c r="J147" s="716"/>
      <c r="K147" s="716"/>
      <c r="L147" s="716"/>
      <c r="M147" s="716"/>
      <c r="N147" s="716"/>
      <c r="O147" s="716"/>
      <c r="P147" s="422"/>
      <c r="Q147" s="422"/>
      <c r="R147" s="422"/>
      <c r="S147" s="422"/>
      <c r="T147" s="440"/>
    </row>
    <row r="148" spans="1:20" s="1" customFormat="1" ht="15" customHeight="1">
      <c r="A148" s="717" t="s">
        <v>13</v>
      </c>
      <c r="B148" s="718"/>
      <c r="C148" s="718"/>
      <c r="D148" s="718"/>
      <c r="E148" s="718"/>
      <c r="F148" s="718"/>
      <c r="G148" s="718"/>
      <c r="H148" s="718"/>
      <c r="I148" s="718"/>
      <c r="J148" s="718"/>
      <c r="K148" s="718"/>
      <c r="L148" s="718"/>
      <c r="M148" s="718"/>
      <c r="N148" s="718"/>
      <c r="O148" s="718"/>
      <c r="P148" s="718"/>
      <c r="Q148" s="718"/>
      <c r="R148" s="718"/>
      <c r="S148" s="718"/>
      <c r="T148" s="719"/>
    </row>
    <row r="149" spans="1:20" s="1" customFormat="1" ht="14.25" customHeight="1">
      <c r="A149" s="720" t="s">
        <v>14</v>
      </c>
      <c r="B149" s="721"/>
      <c r="C149" s="721"/>
      <c r="D149" s="713"/>
      <c r="E149" s="713"/>
      <c r="F149" s="713"/>
      <c r="G149" s="713"/>
      <c r="H149" s="713"/>
      <c r="I149" s="713"/>
      <c r="J149" s="713"/>
      <c r="K149" s="713"/>
      <c r="L149" s="713"/>
      <c r="M149" s="713"/>
      <c r="N149" s="713"/>
      <c r="O149" s="713"/>
      <c r="P149" s="713"/>
      <c r="Q149" s="713"/>
      <c r="R149" s="713"/>
      <c r="S149" s="713"/>
      <c r="T149" s="714"/>
    </row>
    <row r="150" spans="1:20" s="1" customFormat="1" ht="24.95" customHeight="1">
      <c r="A150" s="720" t="s">
        <v>15</v>
      </c>
      <c r="B150" s="721"/>
      <c r="C150" s="721"/>
      <c r="D150" s="713"/>
      <c r="E150" s="713"/>
      <c r="F150" s="713"/>
      <c r="G150" s="713"/>
      <c r="H150" s="713"/>
      <c r="I150" s="713"/>
      <c r="J150" s="713"/>
      <c r="K150" s="713"/>
      <c r="L150" s="713"/>
      <c r="M150" s="713"/>
      <c r="N150" s="713"/>
      <c r="O150" s="713"/>
      <c r="P150" s="713"/>
      <c r="Q150" s="713"/>
      <c r="R150" s="713"/>
      <c r="S150" s="713"/>
      <c r="T150" s="714"/>
    </row>
    <row r="151" spans="1:20" ht="8.1" customHeight="1">
      <c r="A151" s="715"/>
      <c r="B151" s="716"/>
      <c r="C151" s="716"/>
      <c r="D151" s="716"/>
      <c r="E151" s="716"/>
      <c r="F151" s="716"/>
      <c r="G151" s="716"/>
      <c r="H151" s="716"/>
      <c r="I151" s="716"/>
      <c r="J151" s="716"/>
      <c r="K151" s="716"/>
      <c r="L151" s="716"/>
      <c r="M151" s="716"/>
      <c r="N151" s="716"/>
      <c r="O151" s="716"/>
      <c r="P151" s="422"/>
      <c r="Q151" s="422"/>
      <c r="R151" s="422"/>
      <c r="S151" s="422"/>
      <c r="T151" s="440"/>
    </row>
    <row r="152" spans="1:20" s="1" customFormat="1" ht="15" customHeight="1">
      <c r="A152" s="717" t="s">
        <v>167</v>
      </c>
      <c r="B152" s="718"/>
      <c r="C152" s="718"/>
      <c r="D152" s="718"/>
      <c r="E152" s="718"/>
      <c r="F152" s="718"/>
      <c r="G152" s="718"/>
      <c r="H152" s="718"/>
      <c r="I152" s="718"/>
      <c r="J152" s="718"/>
      <c r="K152" s="718"/>
      <c r="L152" s="718"/>
      <c r="M152" s="718"/>
      <c r="N152" s="718"/>
      <c r="O152" s="718"/>
      <c r="P152" s="718"/>
      <c r="Q152" s="718"/>
      <c r="R152" s="718"/>
      <c r="S152" s="718"/>
      <c r="T152" s="719"/>
    </row>
    <row r="153" spans="1:20" s="1" customFormat="1" ht="14.25" customHeight="1">
      <c r="A153" s="720" t="s">
        <v>168</v>
      </c>
      <c r="B153" s="721"/>
      <c r="C153" s="721"/>
      <c r="D153" s="713"/>
      <c r="E153" s="713"/>
      <c r="F153" s="713"/>
      <c r="G153" s="713"/>
      <c r="H153" s="713"/>
      <c r="I153" s="713"/>
      <c r="J153" s="713"/>
      <c r="K153" s="713"/>
      <c r="L153" s="713"/>
      <c r="M153" s="713"/>
      <c r="N153" s="713"/>
      <c r="O153" s="713"/>
      <c r="P153" s="713"/>
      <c r="Q153" s="713"/>
      <c r="R153" s="713"/>
      <c r="S153" s="713"/>
      <c r="T153" s="714"/>
    </row>
    <row r="154" spans="1:20" s="1" customFormat="1" ht="24.95" customHeight="1">
      <c r="A154" s="720" t="s">
        <v>15</v>
      </c>
      <c r="B154" s="721"/>
      <c r="C154" s="721"/>
      <c r="D154" s="713"/>
      <c r="E154" s="713"/>
      <c r="F154" s="713"/>
      <c r="G154" s="713"/>
      <c r="H154" s="713"/>
      <c r="I154" s="713"/>
      <c r="J154" s="713"/>
      <c r="K154" s="713"/>
      <c r="L154" s="713"/>
      <c r="M154" s="713"/>
      <c r="N154" s="713"/>
      <c r="O154" s="713"/>
      <c r="P154" s="713"/>
      <c r="Q154" s="713"/>
      <c r="R154" s="713"/>
      <c r="S154" s="713"/>
      <c r="T154" s="714"/>
    </row>
    <row r="155" spans="1:20" ht="8.1" customHeight="1">
      <c r="A155" s="715"/>
      <c r="B155" s="716"/>
      <c r="C155" s="716"/>
      <c r="D155" s="716"/>
      <c r="E155" s="716"/>
      <c r="F155" s="716"/>
      <c r="G155" s="716"/>
      <c r="H155" s="716"/>
      <c r="I155" s="716"/>
      <c r="J155" s="716"/>
      <c r="K155" s="716"/>
      <c r="L155" s="716"/>
      <c r="M155" s="716"/>
      <c r="N155" s="716"/>
      <c r="O155" s="716"/>
      <c r="P155" s="422"/>
      <c r="Q155" s="422"/>
      <c r="R155" s="422"/>
      <c r="S155" s="422"/>
      <c r="T155" s="440"/>
    </row>
    <row r="156" spans="1:20" s="1" customFormat="1" ht="15" customHeight="1">
      <c r="A156" s="717" t="s">
        <v>47</v>
      </c>
      <c r="B156" s="718"/>
      <c r="C156" s="718"/>
      <c r="D156" s="718"/>
      <c r="E156" s="718"/>
      <c r="F156" s="718"/>
      <c r="G156" s="718"/>
      <c r="H156" s="718"/>
      <c r="I156" s="718"/>
      <c r="J156" s="718"/>
      <c r="K156" s="718"/>
      <c r="L156" s="718"/>
      <c r="M156" s="718"/>
      <c r="N156" s="718"/>
      <c r="O156" s="718"/>
      <c r="P156" s="718"/>
      <c r="Q156" s="718"/>
      <c r="R156" s="718"/>
      <c r="S156" s="718"/>
      <c r="T156" s="719"/>
    </row>
    <row r="157" spans="1:20" s="1" customFormat="1" ht="14.25" customHeight="1">
      <c r="A157" s="720" t="s">
        <v>231</v>
      </c>
      <c r="B157" s="721"/>
      <c r="C157" s="721"/>
      <c r="D157" s="713"/>
      <c r="E157" s="713"/>
      <c r="F157" s="713"/>
      <c r="G157" s="713"/>
      <c r="H157" s="713"/>
      <c r="I157" s="713"/>
      <c r="J157" s="713"/>
      <c r="K157" s="713"/>
      <c r="L157" s="713"/>
      <c r="M157" s="713"/>
      <c r="N157" s="713"/>
      <c r="O157" s="713"/>
      <c r="P157" s="713"/>
      <c r="Q157" s="713"/>
      <c r="R157" s="713"/>
      <c r="S157" s="713"/>
      <c r="T157" s="714"/>
    </row>
    <row r="158" spans="1:20" s="1" customFormat="1" ht="24.95" customHeight="1">
      <c r="A158" s="720" t="s">
        <v>15</v>
      </c>
      <c r="B158" s="721"/>
      <c r="C158" s="721"/>
      <c r="D158" s="713"/>
      <c r="E158" s="713"/>
      <c r="F158" s="713"/>
      <c r="G158" s="713"/>
      <c r="H158" s="713"/>
      <c r="I158" s="713"/>
      <c r="J158" s="713"/>
      <c r="K158" s="713"/>
      <c r="L158" s="713"/>
      <c r="M158" s="713"/>
      <c r="N158" s="713"/>
      <c r="O158" s="713"/>
      <c r="P158" s="713"/>
      <c r="Q158" s="713"/>
      <c r="R158" s="713"/>
      <c r="S158" s="713"/>
      <c r="T158" s="714"/>
    </row>
    <row r="159" spans="1:20" ht="5.0999999999999996" customHeight="1">
      <c r="A159" s="691"/>
      <c r="B159" s="692"/>
      <c r="C159" s="692"/>
      <c r="D159" s="692"/>
      <c r="E159" s="692"/>
      <c r="F159" s="692"/>
      <c r="G159" s="692"/>
      <c r="H159" s="692"/>
      <c r="I159" s="692"/>
      <c r="J159" s="692"/>
      <c r="K159" s="692"/>
      <c r="L159" s="692"/>
      <c r="M159" s="692"/>
      <c r="N159" s="692"/>
      <c r="O159" s="692"/>
      <c r="P159" s="436"/>
      <c r="Q159" s="436"/>
      <c r="R159" s="436"/>
      <c r="S159" s="436"/>
      <c r="T159" s="437"/>
    </row>
    <row r="160" spans="1:20">
      <c r="A160" s="103"/>
      <c r="B160" s="103"/>
      <c r="C160" s="103"/>
      <c r="D160" s="103"/>
      <c r="E160" s="103"/>
      <c r="F160" s="103"/>
      <c r="G160" s="103"/>
      <c r="H160" s="103"/>
      <c r="I160" s="103"/>
      <c r="J160" s="103"/>
      <c r="K160" s="103"/>
      <c r="L160" s="103"/>
      <c r="M160" s="103"/>
      <c r="N160" s="103"/>
      <c r="O160" s="103"/>
      <c r="P160" s="103"/>
      <c r="Q160" s="103"/>
      <c r="R160" s="103"/>
      <c r="S160" s="103"/>
      <c r="T160" s="103"/>
    </row>
    <row r="161" spans="1:20">
      <c r="A161" s="118"/>
      <c r="B161" s="118"/>
      <c r="C161" s="118"/>
      <c r="D161" s="118"/>
      <c r="E161" s="118"/>
      <c r="F161" s="118"/>
      <c r="G161" s="118"/>
      <c r="H161" s="118"/>
      <c r="I161" s="118"/>
      <c r="J161" s="118"/>
      <c r="K161" s="118"/>
      <c r="L161" s="118"/>
      <c r="M161" s="118"/>
      <c r="N161" s="118"/>
      <c r="O161" s="118"/>
      <c r="P161" s="118"/>
      <c r="Q161" s="118"/>
      <c r="R161" s="118"/>
      <c r="S161" s="118"/>
      <c r="T161" s="118"/>
    </row>
    <row r="162" spans="1:20">
      <c r="A162" s="118"/>
      <c r="B162" s="118"/>
      <c r="C162" s="118"/>
      <c r="D162" s="118"/>
      <c r="E162" s="118"/>
      <c r="F162" s="118"/>
      <c r="G162" s="118"/>
      <c r="H162" s="118"/>
      <c r="I162" s="118"/>
      <c r="J162" s="118"/>
      <c r="K162" s="118"/>
      <c r="L162" s="118"/>
      <c r="M162" s="118"/>
      <c r="N162" s="118"/>
      <c r="O162" s="118"/>
      <c r="P162" s="118"/>
      <c r="Q162" s="118"/>
      <c r="R162" s="118"/>
      <c r="S162" s="118"/>
      <c r="T162" s="118"/>
    </row>
    <row r="163" spans="1:20">
      <c r="A163" s="118"/>
      <c r="B163" s="118"/>
      <c r="C163" s="118"/>
      <c r="D163" s="118"/>
      <c r="E163" s="118"/>
      <c r="F163" s="118"/>
      <c r="G163" s="118"/>
      <c r="H163" s="118"/>
      <c r="I163" s="118"/>
      <c r="J163" s="118"/>
      <c r="K163" s="118"/>
      <c r="L163" s="118"/>
      <c r="M163" s="118"/>
      <c r="N163" s="118"/>
      <c r="O163" s="118"/>
      <c r="P163" s="118"/>
      <c r="Q163" s="118"/>
      <c r="R163" s="118"/>
      <c r="S163" s="118"/>
      <c r="T163" s="118"/>
    </row>
    <row r="164" spans="1:20">
      <c r="A164" s="14"/>
      <c r="B164" s="14"/>
      <c r="C164" s="14"/>
      <c r="D164" s="14"/>
      <c r="E164" s="14"/>
      <c r="F164" s="14"/>
      <c r="G164" s="14"/>
      <c r="H164" s="14"/>
      <c r="I164" s="14"/>
      <c r="J164" s="14"/>
      <c r="K164" s="14"/>
      <c r="L164" s="14"/>
      <c r="M164" s="14"/>
      <c r="N164" s="14"/>
      <c r="O164" s="14"/>
      <c r="P164" s="14"/>
      <c r="Q164" s="14"/>
      <c r="R164" s="14"/>
      <c r="S164" s="14"/>
      <c r="T164" s="14"/>
    </row>
    <row r="165" spans="1:20">
      <c r="A165" s="14"/>
      <c r="B165" s="14"/>
      <c r="C165" s="14"/>
      <c r="D165" s="14"/>
      <c r="E165" s="14"/>
      <c r="F165" s="14"/>
      <c r="G165" s="14"/>
      <c r="H165" s="14"/>
      <c r="I165" s="14"/>
      <c r="J165" s="14"/>
      <c r="K165" s="14"/>
      <c r="L165" s="14"/>
      <c r="M165" s="14"/>
      <c r="N165" s="14"/>
      <c r="O165" s="14"/>
      <c r="P165" s="14"/>
      <c r="Q165" s="14"/>
      <c r="R165" s="14"/>
      <c r="S165" s="14"/>
      <c r="T165" s="14"/>
    </row>
    <row r="166" spans="1:20">
      <c r="A166" s="118"/>
      <c r="B166" s="118"/>
      <c r="C166" s="118"/>
      <c r="D166" s="118"/>
      <c r="E166" s="118"/>
      <c r="F166" s="118"/>
      <c r="G166" s="118"/>
      <c r="H166" s="118"/>
      <c r="I166" s="118"/>
      <c r="J166" s="118"/>
      <c r="K166" s="118"/>
      <c r="L166" s="118"/>
      <c r="M166" s="118"/>
      <c r="N166" s="118"/>
      <c r="O166" s="118"/>
      <c r="P166" s="118"/>
      <c r="Q166" s="118"/>
      <c r="R166" s="118"/>
      <c r="S166" s="118"/>
      <c r="T166" s="118"/>
    </row>
    <row r="167" spans="1:20">
      <c r="A167" s="118"/>
      <c r="B167" s="118"/>
      <c r="C167" s="118"/>
      <c r="D167" s="118"/>
      <c r="E167" s="118"/>
      <c r="F167" s="118"/>
      <c r="G167" s="14"/>
      <c r="H167" s="14"/>
      <c r="I167" s="14"/>
      <c r="J167" s="14"/>
      <c r="K167" s="14"/>
      <c r="L167" s="14"/>
      <c r="M167" s="14"/>
      <c r="N167" s="14"/>
      <c r="O167" s="14"/>
      <c r="P167" s="14"/>
      <c r="Q167" s="14"/>
      <c r="R167" s="14"/>
      <c r="S167" s="14"/>
      <c r="T167" s="14"/>
    </row>
    <row r="168" spans="1:20">
      <c r="A168" s="118"/>
      <c r="B168" s="118"/>
      <c r="C168" s="118"/>
      <c r="D168" s="118"/>
      <c r="E168" s="118"/>
      <c r="F168" s="118"/>
      <c r="G168" s="118"/>
      <c r="H168" s="118"/>
      <c r="I168" s="118"/>
      <c r="J168" s="118"/>
      <c r="K168" s="118"/>
      <c r="L168" s="118"/>
      <c r="M168" s="118"/>
      <c r="N168" s="118"/>
      <c r="O168" s="118"/>
      <c r="P168" s="118"/>
      <c r="Q168" s="118"/>
      <c r="R168" s="118"/>
      <c r="S168" s="118"/>
      <c r="T168" s="118"/>
    </row>
    <row r="169" spans="1:20">
      <c r="A169" s="14"/>
      <c r="B169" s="14"/>
      <c r="C169" s="14"/>
      <c r="D169" s="118"/>
      <c r="E169" s="118"/>
      <c r="F169" s="118"/>
      <c r="G169" s="14"/>
      <c r="H169" s="118"/>
      <c r="I169" s="14"/>
      <c r="J169" s="118"/>
      <c r="K169" s="14"/>
      <c r="L169" s="118"/>
      <c r="M169" s="118"/>
      <c r="N169" s="14"/>
      <c r="O169" s="118"/>
      <c r="P169" s="14"/>
      <c r="Q169" s="118"/>
      <c r="R169" s="14"/>
      <c r="S169" s="118"/>
      <c r="T169" s="118"/>
    </row>
    <row r="170" spans="1:20">
      <c r="A170" s="14"/>
      <c r="B170" s="14"/>
      <c r="C170" s="14"/>
      <c r="D170" s="118"/>
      <c r="E170" s="118"/>
      <c r="F170" s="118"/>
      <c r="G170" s="14"/>
      <c r="H170" s="118"/>
      <c r="I170" s="14"/>
      <c r="J170" s="118"/>
      <c r="K170" s="14"/>
      <c r="L170" s="118"/>
      <c r="M170" s="118"/>
      <c r="N170" s="14"/>
      <c r="O170" s="118"/>
      <c r="P170" s="14"/>
      <c r="Q170" s="118"/>
      <c r="R170" s="14"/>
      <c r="S170" s="118"/>
      <c r="T170" s="118"/>
    </row>
    <row r="171" spans="1:20">
      <c r="A171" s="118"/>
      <c r="B171" s="118"/>
      <c r="C171" s="118"/>
      <c r="D171" s="118"/>
      <c r="E171" s="118"/>
      <c r="F171" s="118"/>
      <c r="G171" s="118"/>
      <c r="H171" s="118"/>
      <c r="I171" s="118"/>
      <c r="J171" s="118"/>
      <c r="K171" s="118"/>
      <c r="L171" s="118"/>
      <c r="M171" s="118"/>
      <c r="N171" s="118"/>
      <c r="O171" s="118"/>
      <c r="P171" s="118"/>
      <c r="Q171" s="118"/>
      <c r="R171" s="118"/>
      <c r="S171" s="118"/>
      <c r="T171" s="118"/>
    </row>
    <row r="172" spans="1:20">
      <c r="A172" s="118"/>
      <c r="B172" s="118"/>
      <c r="C172" s="118"/>
      <c r="D172" s="118"/>
      <c r="E172" s="118"/>
      <c r="F172" s="118"/>
      <c r="G172" s="118"/>
      <c r="H172" s="118"/>
      <c r="I172" s="118"/>
      <c r="J172" s="118"/>
      <c r="K172" s="118"/>
      <c r="L172" s="118"/>
      <c r="M172" s="118"/>
      <c r="N172" s="118"/>
      <c r="O172" s="118"/>
      <c r="P172" s="118"/>
      <c r="Q172" s="118"/>
      <c r="R172" s="118"/>
      <c r="S172" s="118"/>
      <c r="T172" s="118"/>
    </row>
    <row r="173" spans="1:20">
      <c r="A173" s="14"/>
      <c r="B173" s="14"/>
      <c r="C173" s="14"/>
      <c r="D173" s="14"/>
      <c r="E173" s="14"/>
      <c r="F173" s="14"/>
      <c r="G173" s="14"/>
      <c r="H173" s="14"/>
      <c r="I173" s="14"/>
      <c r="J173" s="14"/>
      <c r="K173" s="14"/>
      <c r="L173" s="14"/>
      <c r="M173" s="14"/>
      <c r="N173" s="14"/>
      <c r="O173" s="14"/>
      <c r="P173" s="14"/>
      <c r="Q173" s="14"/>
      <c r="R173" s="14"/>
      <c r="S173" s="14"/>
      <c r="T173" s="14"/>
    </row>
    <row r="174" spans="1:20">
      <c r="A174" s="14"/>
      <c r="B174" s="14"/>
      <c r="C174" s="14"/>
      <c r="D174" s="118"/>
      <c r="E174" s="14"/>
      <c r="F174" s="14"/>
      <c r="G174" s="14"/>
      <c r="H174" s="14"/>
      <c r="I174" s="14"/>
      <c r="J174" s="14"/>
      <c r="K174" s="14"/>
      <c r="L174" s="14"/>
      <c r="M174" s="14"/>
      <c r="N174" s="14"/>
      <c r="O174" s="14"/>
      <c r="P174" s="14"/>
      <c r="Q174" s="14"/>
      <c r="R174" s="14"/>
      <c r="S174" s="14"/>
      <c r="T174" s="14"/>
    </row>
    <row r="175" spans="1:20">
      <c r="A175" s="14"/>
      <c r="B175" s="14"/>
      <c r="C175" s="14"/>
      <c r="D175" s="118"/>
      <c r="E175" s="14"/>
      <c r="F175" s="14"/>
      <c r="G175" s="14"/>
      <c r="H175" s="14"/>
      <c r="I175" s="14"/>
      <c r="J175" s="14"/>
      <c r="K175" s="14"/>
      <c r="L175" s="14"/>
      <c r="M175" s="14"/>
      <c r="N175" s="14"/>
      <c r="O175" s="14"/>
      <c r="P175" s="14"/>
      <c r="Q175" s="14"/>
      <c r="R175" s="14"/>
      <c r="S175" s="14"/>
      <c r="T175" s="14"/>
    </row>
    <row r="176" spans="1:20">
      <c r="A176" s="14"/>
      <c r="B176" s="14"/>
      <c r="C176" s="14"/>
      <c r="D176" s="14"/>
      <c r="E176" s="14"/>
      <c r="F176" s="14"/>
      <c r="G176" s="14"/>
      <c r="H176" s="14"/>
      <c r="I176" s="14"/>
      <c r="J176" s="14"/>
      <c r="K176" s="14"/>
      <c r="L176" s="14"/>
      <c r="M176" s="14"/>
      <c r="N176" s="14"/>
      <c r="O176" s="14"/>
      <c r="P176" s="14"/>
      <c r="Q176" s="14"/>
      <c r="R176" s="14"/>
      <c r="S176" s="14"/>
      <c r="T176" s="14"/>
    </row>
    <row r="177" spans="1:20">
      <c r="A177" s="14"/>
      <c r="B177" s="14"/>
      <c r="C177" s="14"/>
      <c r="D177" s="118"/>
      <c r="E177" s="14"/>
      <c r="F177" s="14"/>
      <c r="G177" s="14"/>
      <c r="H177" s="14"/>
      <c r="I177" s="14"/>
      <c r="J177" s="14"/>
      <c r="K177" s="14"/>
      <c r="L177" s="14"/>
      <c r="M177" s="14"/>
      <c r="N177" s="14"/>
      <c r="O177" s="14"/>
      <c r="P177" s="14"/>
      <c r="Q177" s="14"/>
      <c r="R177" s="14"/>
      <c r="S177" s="14"/>
      <c r="T177" s="14"/>
    </row>
    <row r="178" spans="1:20">
      <c r="A178" s="14"/>
      <c r="B178" s="14"/>
      <c r="C178" s="14"/>
      <c r="D178" s="118"/>
      <c r="E178" s="14"/>
      <c r="F178" s="14"/>
      <c r="G178" s="14"/>
      <c r="H178" s="14"/>
      <c r="I178" s="14"/>
      <c r="J178" s="14"/>
      <c r="K178" s="14"/>
      <c r="L178" s="14"/>
      <c r="M178" s="14"/>
      <c r="N178" s="14"/>
      <c r="O178" s="14"/>
      <c r="P178" s="14"/>
      <c r="Q178" s="14"/>
      <c r="R178" s="14"/>
      <c r="S178" s="14"/>
      <c r="T178" s="14"/>
    </row>
    <row r="179" spans="1:20">
      <c r="A179" s="14"/>
      <c r="B179" s="14"/>
      <c r="C179" s="14"/>
      <c r="D179" s="14"/>
      <c r="E179" s="14"/>
      <c r="F179" s="14"/>
      <c r="G179" s="14"/>
      <c r="H179" s="14"/>
      <c r="I179" s="14"/>
      <c r="J179" s="14"/>
      <c r="K179" s="14"/>
      <c r="L179" s="14"/>
      <c r="M179" s="14"/>
      <c r="N179" s="14"/>
      <c r="O179" s="14"/>
      <c r="P179" s="14"/>
      <c r="Q179" s="14"/>
      <c r="R179" s="14"/>
      <c r="S179" s="14"/>
      <c r="T179" s="14"/>
    </row>
    <row r="180" spans="1:20">
      <c r="A180" s="14"/>
      <c r="B180" s="14"/>
      <c r="C180" s="14"/>
      <c r="D180" s="118"/>
      <c r="E180" s="14"/>
      <c r="F180" s="14"/>
      <c r="G180" s="14"/>
      <c r="H180" s="14"/>
      <c r="I180" s="14"/>
      <c r="J180" s="14"/>
      <c r="K180" s="14"/>
      <c r="L180" s="14"/>
      <c r="M180" s="14"/>
      <c r="N180" s="14"/>
      <c r="O180" s="14"/>
      <c r="P180" s="14"/>
      <c r="Q180" s="14"/>
      <c r="R180" s="14"/>
      <c r="S180" s="14"/>
      <c r="T180" s="14"/>
    </row>
    <row r="181" spans="1:20">
      <c r="A181" s="14"/>
      <c r="B181" s="14"/>
      <c r="C181" s="14"/>
      <c r="D181" s="118"/>
      <c r="E181" s="14"/>
      <c r="F181" s="14"/>
      <c r="G181" s="14"/>
      <c r="H181" s="14"/>
      <c r="I181" s="14"/>
      <c r="J181" s="14"/>
      <c r="K181" s="14"/>
      <c r="L181" s="14"/>
      <c r="M181" s="14"/>
      <c r="N181" s="14"/>
      <c r="O181" s="14"/>
      <c r="P181" s="14"/>
      <c r="Q181" s="14"/>
      <c r="R181" s="14"/>
      <c r="S181" s="14"/>
      <c r="T181" s="14"/>
    </row>
    <row r="182" spans="1:20">
      <c r="A182" s="14"/>
      <c r="B182" s="14"/>
      <c r="C182" s="14"/>
      <c r="D182" s="14"/>
      <c r="E182" s="14"/>
      <c r="F182" s="14"/>
      <c r="G182" s="14"/>
      <c r="H182" s="14"/>
      <c r="I182" s="14"/>
      <c r="J182" s="14"/>
      <c r="K182" s="14"/>
      <c r="L182" s="14"/>
      <c r="M182" s="14"/>
      <c r="N182" s="14"/>
      <c r="O182" s="14"/>
      <c r="P182" s="14"/>
      <c r="Q182" s="14"/>
      <c r="R182" s="14"/>
      <c r="S182" s="14"/>
      <c r="T182" s="14"/>
    </row>
    <row r="183" spans="1:20">
      <c r="A183" s="14"/>
      <c r="B183" s="14"/>
      <c r="C183" s="14"/>
      <c r="D183" s="14"/>
      <c r="E183" s="14"/>
      <c r="F183" s="14"/>
      <c r="G183" s="14"/>
      <c r="H183" s="14"/>
      <c r="I183" s="14"/>
      <c r="J183" s="14"/>
      <c r="K183" s="14"/>
      <c r="L183" s="14"/>
      <c r="M183" s="14"/>
      <c r="N183" s="14"/>
      <c r="O183" s="14"/>
      <c r="P183" s="14"/>
      <c r="Q183" s="14"/>
      <c r="R183" s="14"/>
      <c r="S183" s="14"/>
      <c r="T183" s="14"/>
    </row>
    <row r="184" spans="1:20">
      <c r="A184" s="14"/>
      <c r="B184" s="14"/>
      <c r="C184" s="14"/>
      <c r="D184" s="14"/>
      <c r="E184" s="14"/>
      <c r="F184" s="14"/>
      <c r="G184" s="14"/>
      <c r="H184" s="14"/>
      <c r="I184" s="14"/>
      <c r="J184" s="14"/>
      <c r="K184" s="14"/>
      <c r="L184" s="14"/>
      <c r="M184" s="14"/>
      <c r="N184" s="14"/>
      <c r="O184" s="14"/>
      <c r="P184" s="14"/>
      <c r="Q184" s="14"/>
      <c r="R184" s="14"/>
      <c r="S184" s="14"/>
      <c r="T184" s="14"/>
    </row>
    <row r="185" spans="1:20">
      <c r="A185" s="14"/>
      <c r="B185" s="14"/>
      <c r="C185" s="14"/>
      <c r="D185" s="14"/>
      <c r="E185" s="14"/>
      <c r="F185" s="14"/>
      <c r="G185" s="14"/>
      <c r="H185" s="14"/>
      <c r="I185" s="14"/>
      <c r="J185" s="14"/>
      <c r="K185" s="14"/>
      <c r="L185" s="14"/>
      <c r="M185" s="14"/>
      <c r="N185" s="14"/>
      <c r="O185" s="14"/>
      <c r="P185" s="14"/>
      <c r="Q185" s="14"/>
      <c r="R185" s="14"/>
      <c r="S185" s="14"/>
      <c r="T185" s="14"/>
    </row>
    <row r="186" spans="1:20">
      <c r="A186" s="14"/>
      <c r="B186" s="14"/>
      <c r="C186" s="14"/>
      <c r="D186" s="14"/>
      <c r="E186" s="14"/>
      <c r="F186" s="14"/>
      <c r="G186" s="14"/>
      <c r="H186" s="14"/>
      <c r="I186" s="14"/>
      <c r="J186" s="14"/>
      <c r="K186" s="14"/>
      <c r="L186" s="14"/>
      <c r="M186" s="14"/>
      <c r="N186" s="14"/>
      <c r="O186" s="14"/>
      <c r="P186" s="14"/>
      <c r="Q186" s="14"/>
      <c r="R186" s="14"/>
      <c r="S186" s="14"/>
      <c r="T186" s="14"/>
    </row>
    <row r="187" spans="1:20">
      <c r="A187" s="14"/>
      <c r="B187" s="14"/>
      <c r="C187" s="14"/>
      <c r="D187" s="14"/>
      <c r="E187" s="14"/>
      <c r="F187" s="14"/>
      <c r="G187" s="14"/>
      <c r="H187" s="14"/>
      <c r="I187" s="14"/>
      <c r="J187" s="14"/>
      <c r="K187" s="14"/>
      <c r="L187" s="14"/>
      <c r="M187" s="14"/>
      <c r="N187" s="14"/>
      <c r="O187" s="14"/>
      <c r="P187" s="14"/>
      <c r="Q187" s="14"/>
      <c r="R187" s="14"/>
      <c r="S187" s="14"/>
      <c r="T187" s="14"/>
    </row>
    <row r="188" spans="1:20">
      <c r="A188" s="14"/>
      <c r="B188" s="14"/>
      <c r="C188" s="14"/>
      <c r="D188" s="14"/>
      <c r="E188" s="14"/>
      <c r="F188" s="14"/>
      <c r="G188" s="14"/>
      <c r="H188" s="14"/>
      <c r="I188" s="14"/>
      <c r="J188" s="14"/>
      <c r="K188" s="14"/>
      <c r="L188" s="14"/>
      <c r="M188" s="14"/>
      <c r="N188" s="14"/>
      <c r="O188" s="14"/>
      <c r="P188" s="14"/>
      <c r="Q188" s="14"/>
      <c r="R188" s="14"/>
      <c r="S188" s="14"/>
      <c r="T188" s="14"/>
    </row>
    <row r="189" spans="1:20">
      <c r="A189" s="14"/>
      <c r="B189" s="14"/>
      <c r="C189" s="14"/>
      <c r="D189" s="14"/>
      <c r="E189" s="14"/>
      <c r="F189" s="14"/>
      <c r="G189" s="14"/>
      <c r="H189" s="14"/>
      <c r="I189" s="14"/>
      <c r="J189" s="14"/>
      <c r="K189" s="14"/>
      <c r="L189" s="14"/>
      <c r="M189" s="14"/>
      <c r="N189" s="14"/>
      <c r="O189" s="14"/>
      <c r="P189" s="14"/>
      <c r="Q189" s="14"/>
      <c r="R189" s="14"/>
      <c r="S189" s="14"/>
      <c r="T189" s="14"/>
    </row>
    <row r="190" spans="1:20">
      <c r="A190" s="14"/>
      <c r="B190" s="14"/>
      <c r="C190" s="14"/>
      <c r="D190" s="14"/>
      <c r="E190" s="14"/>
      <c r="F190" s="14"/>
      <c r="G190" s="14"/>
      <c r="H190" s="14"/>
      <c r="I190" s="14"/>
      <c r="J190" s="14"/>
      <c r="K190" s="14"/>
      <c r="L190" s="14"/>
      <c r="M190" s="14"/>
      <c r="N190" s="14"/>
      <c r="O190" s="14"/>
      <c r="P190" s="14"/>
      <c r="Q190" s="14"/>
      <c r="R190" s="14"/>
      <c r="S190" s="14"/>
      <c r="T190" s="14"/>
    </row>
    <row r="191" spans="1:20">
      <c r="A191" s="14"/>
      <c r="B191" s="14"/>
      <c r="C191" s="14"/>
      <c r="D191" s="14"/>
      <c r="E191" s="14"/>
      <c r="F191" s="14"/>
      <c r="G191" s="14"/>
      <c r="H191" s="14"/>
      <c r="I191" s="14"/>
      <c r="J191" s="14"/>
      <c r="K191" s="14"/>
      <c r="L191" s="14"/>
      <c r="M191" s="14"/>
      <c r="N191" s="14"/>
      <c r="O191" s="14"/>
      <c r="P191" s="14"/>
      <c r="Q191" s="14"/>
      <c r="R191" s="14"/>
      <c r="S191" s="14"/>
      <c r="T191" s="14"/>
    </row>
    <row r="192" spans="1:20">
      <c r="A192" s="14"/>
      <c r="B192" s="14"/>
      <c r="C192" s="14"/>
      <c r="D192" s="14"/>
      <c r="E192" s="14"/>
      <c r="F192" s="14"/>
      <c r="G192" s="14"/>
      <c r="H192" s="14"/>
      <c r="I192" s="14"/>
      <c r="J192" s="14"/>
      <c r="K192" s="14"/>
      <c r="L192" s="14"/>
      <c r="M192" s="14"/>
      <c r="N192" s="14"/>
      <c r="O192" s="14"/>
      <c r="P192" s="14"/>
      <c r="Q192" s="14"/>
      <c r="R192" s="14"/>
      <c r="S192" s="14"/>
      <c r="T192" s="14"/>
    </row>
    <row r="193" spans="1:20">
      <c r="A193" s="14"/>
      <c r="B193" s="14"/>
      <c r="C193" s="14"/>
      <c r="D193" s="14"/>
      <c r="E193" s="14"/>
      <c r="F193" s="14"/>
      <c r="G193" s="14"/>
      <c r="H193" s="14"/>
      <c r="I193" s="14"/>
      <c r="J193" s="14"/>
      <c r="K193" s="14"/>
      <c r="L193" s="14"/>
      <c r="M193" s="14"/>
      <c r="N193" s="14"/>
      <c r="O193" s="14"/>
      <c r="P193" s="14"/>
      <c r="Q193" s="14"/>
      <c r="R193" s="14"/>
      <c r="S193" s="14"/>
      <c r="T193" s="14"/>
    </row>
    <row r="194" spans="1:20">
      <c r="A194" s="118"/>
      <c r="B194" s="118"/>
      <c r="C194" s="118"/>
      <c r="D194" s="118"/>
      <c r="E194" s="118"/>
      <c r="F194" s="118"/>
      <c r="G194" s="118"/>
      <c r="H194" s="118"/>
      <c r="I194" s="118"/>
      <c r="J194" s="118"/>
      <c r="K194" s="118"/>
      <c r="L194" s="118"/>
      <c r="M194" s="118"/>
      <c r="N194" s="118"/>
      <c r="O194" s="118"/>
      <c r="P194" s="118"/>
      <c r="Q194" s="118"/>
      <c r="R194" s="118"/>
      <c r="S194" s="118"/>
      <c r="T194" s="118"/>
    </row>
    <row r="195" spans="1:20">
      <c r="A195" s="118"/>
      <c r="B195" s="118"/>
      <c r="C195" s="118"/>
      <c r="D195" s="118"/>
      <c r="E195" s="118"/>
      <c r="F195" s="118"/>
      <c r="G195" s="118"/>
      <c r="H195" s="118"/>
      <c r="I195" s="118"/>
      <c r="J195" s="118"/>
      <c r="K195" s="118"/>
      <c r="L195" s="118"/>
      <c r="M195" s="118"/>
      <c r="N195" s="118"/>
      <c r="O195" s="118"/>
      <c r="P195" s="118"/>
      <c r="Q195" s="118"/>
      <c r="R195" s="118"/>
      <c r="S195" s="118"/>
      <c r="T195" s="118"/>
    </row>
    <row r="196" spans="1:20">
      <c r="A196" s="118"/>
      <c r="B196" s="118"/>
      <c r="C196" s="118"/>
      <c r="D196" s="118"/>
      <c r="E196" s="118"/>
      <c r="F196" s="118"/>
      <c r="G196" s="118"/>
      <c r="H196" s="118"/>
      <c r="I196" s="118"/>
      <c r="J196" s="118"/>
      <c r="K196" s="118"/>
      <c r="L196" s="118"/>
      <c r="M196" s="118"/>
      <c r="N196" s="118"/>
      <c r="O196" s="118"/>
      <c r="P196" s="118"/>
      <c r="Q196" s="118"/>
      <c r="R196" s="118"/>
      <c r="S196" s="118"/>
      <c r="T196" s="118"/>
    </row>
    <row r="197" spans="1:20">
      <c r="A197" s="118"/>
      <c r="B197" s="118"/>
      <c r="C197" s="118"/>
      <c r="D197" s="118"/>
      <c r="E197" s="118"/>
      <c r="F197" s="118"/>
      <c r="G197" s="118"/>
      <c r="H197" s="118"/>
      <c r="I197" s="118"/>
      <c r="J197" s="118"/>
      <c r="K197" s="118"/>
      <c r="L197" s="118"/>
      <c r="M197" s="118"/>
      <c r="N197" s="118"/>
      <c r="O197" s="118"/>
      <c r="P197" s="118"/>
      <c r="Q197" s="118"/>
      <c r="R197" s="118"/>
      <c r="S197" s="118"/>
      <c r="T197" s="118"/>
    </row>
    <row r="198" spans="1:20">
      <c r="A198" s="118"/>
      <c r="B198" s="118"/>
      <c r="C198" s="118"/>
      <c r="D198" s="118"/>
      <c r="E198" s="118"/>
      <c r="F198" s="118"/>
      <c r="G198" s="118"/>
      <c r="H198" s="118"/>
      <c r="I198" s="118"/>
      <c r="J198" s="118"/>
      <c r="K198" s="118"/>
      <c r="L198" s="118"/>
      <c r="M198" s="118"/>
      <c r="N198" s="118"/>
      <c r="O198" s="118"/>
      <c r="P198" s="118"/>
      <c r="Q198" s="118"/>
      <c r="R198" s="118"/>
      <c r="S198" s="118"/>
      <c r="T198" s="118"/>
    </row>
    <row r="199" spans="1:20">
      <c r="A199" s="118"/>
      <c r="B199" s="118"/>
      <c r="C199" s="118"/>
      <c r="D199" s="118"/>
      <c r="E199" s="118"/>
      <c r="F199" s="118"/>
      <c r="G199" s="118"/>
      <c r="H199" s="118"/>
      <c r="I199" s="118"/>
      <c r="J199" s="118"/>
      <c r="K199" s="118"/>
      <c r="L199" s="118"/>
      <c r="M199" s="118"/>
      <c r="N199" s="118"/>
      <c r="O199" s="118"/>
      <c r="P199" s="118"/>
      <c r="Q199" s="118"/>
      <c r="R199" s="118"/>
      <c r="S199" s="118"/>
      <c r="T199" s="118"/>
    </row>
    <row r="200" spans="1:20">
      <c r="A200" s="118"/>
      <c r="B200" s="118"/>
      <c r="C200" s="118"/>
      <c r="D200" s="118"/>
      <c r="E200" s="118"/>
      <c r="F200" s="118"/>
      <c r="G200" s="118"/>
      <c r="H200" s="118"/>
      <c r="I200" s="118"/>
      <c r="J200" s="118"/>
      <c r="K200" s="118"/>
      <c r="L200" s="118"/>
      <c r="M200" s="118"/>
      <c r="N200" s="118"/>
      <c r="O200" s="118"/>
      <c r="P200" s="118"/>
      <c r="Q200" s="118"/>
      <c r="R200" s="118"/>
      <c r="S200" s="118"/>
      <c r="T200" s="118"/>
    </row>
    <row r="201" spans="1:20">
      <c r="A201" s="118"/>
      <c r="B201" s="118"/>
      <c r="C201" s="118"/>
      <c r="D201" s="118"/>
      <c r="E201" s="118"/>
      <c r="F201" s="118"/>
      <c r="G201" s="118"/>
      <c r="H201" s="118"/>
      <c r="I201" s="118"/>
      <c r="J201" s="118"/>
      <c r="K201" s="118"/>
      <c r="L201" s="118"/>
      <c r="M201" s="118"/>
      <c r="N201" s="118"/>
      <c r="O201" s="118"/>
      <c r="P201" s="118"/>
      <c r="Q201" s="118"/>
      <c r="R201" s="118"/>
      <c r="S201" s="118"/>
      <c r="T201" s="118"/>
    </row>
    <row r="202" spans="1:20">
      <c r="A202" s="118"/>
      <c r="B202" s="118"/>
      <c r="C202" s="118"/>
      <c r="D202" s="118"/>
      <c r="E202" s="118"/>
      <c r="F202" s="118"/>
      <c r="G202" s="118"/>
      <c r="H202" s="118"/>
      <c r="I202" s="118"/>
      <c r="J202" s="118"/>
      <c r="K202" s="118"/>
      <c r="L202" s="118"/>
      <c r="M202" s="118"/>
      <c r="N202" s="118"/>
      <c r="O202" s="118"/>
      <c r="P202" s="118"/>
      <c r="Q202" s="118"/>
      <c r="R202" s="118"/>
      <c r="S202" s="118"/>
      <c r="T202" s="118"/>
    </row>
    <row r="203" spans="1:20">
      <c r="A203" s="118"/>
      <c r="B203" s="118"/>
      <c r="C203" s="118"/>
      <c r="D203" s="118"/>
      <c r="E203" s="118"/>
      <c r="F203" s="118"/>
      <c r="G203" s="118"/>
      <c r="H203" s="118"/>
      <c r="I203" s="118"/>
      <c r="J203" s="118"/>
      <c r="K203" s="118"/>
      <c r="L203" s="118"/>
      <c r="M203" s="118"/>
      <c r="N203" s="118"/>
      <c r="O203" s="118"/>
      <c r="P203" s="118"/>
      <c r="Q203" s="118"/>
      <c r="R203" s="118"/>
      <c r="S203" s="118"/>
      <c r="T203" s="118"/>
    </row>
  </sheetData>
  <mergeCells count="124">
    <mergeCell ref="E89:E91"/>
    <mergeCell ref="C90:D90"/>
    <mergeCell ref="A125:O125"/>
    <mergeCell ref="A123:O123"/>
    <mergeCell ref="A4:C4"/>
    <mergeCell ref="A5:C5"/>
    <mergeCell ref="B48:E49"/>
    <mergeCell ref="F15:L15"/>
    <mergeCell ref="B52:E53"/>
    <mergeCell ref="B56:E57"/>
    <mergeCell ref="A90:B90"/>
    <mergeCell ref="A91:B91"/>
    <mergeCell ref="E129:T129"/>
    <mergeCell ref="A118:C118"/>
    <mergeCell ref="D118:T118"/>
    <mergeCell ref="A119:O119"/>
    <mergeCell ref="A120:T120"/>
    <mergeCell ref="A121:C121"/>
    <mergeCell ref="A115:O115"/>
    <mergeCell ref="A116:T116"/>
    <mergeCell ref="A117:C117"/>
    <mergeCell ref="D117:T117"/>
    <mergeCell ref="A122:C122"/>
    <mergeCell ref="D122:T122"/>
    <mergeCell ref="A126:T126"/>
    <mergeCell ref="A128:C128"/>
    <mergeCell ref="E128:T128"/>
    <mergeCell ref="A124:O124"/>
    <mergeCell ref="A1:T1"/>
    <mergeCell ref="A2:T2"/>
    <mergeCell ref="A82:B82"/>
    <mergeCell ref="A83:B83"/>
    <mergeCell ref="A104:D104"/>
    <mergeCell ref="B32:E33"/>
    <mergeCell ref="B36:E37"/>
    <mergeCell ref="B40:E41"/>
    <mergeCell ref="B44:E45"/>
    <mergeCell ref="E5:T5"/>
    <mergeCell ref="F18:S18"/>
    <mergeCell ref="A15:E18"/>
    <mergeCell ref="A14:E14"/>
    <mergeCell ref="F14:S14"/>
    <mergeCell ref="A10:D10"/>
    <mergeCell ref="B72:E73"/>
    <mergeCell ref="B76:E77"/>
    <mergeCell ref="B60:E61"/>
    <mergeCell ref="B64:E65"/>
    <mergeCell ref="B68:E69"/>
    <mergeCell ref="Q17:S17"/>
    <mergeCell ref="B20:E21"/>
    <mergeCell ref="B24:E25"/>
    <mergeCell ref="B28:E29"/>
    <mergeCell ref="A136:T136"/>
    <mergeCell ref="F16:L16"/>
    <mergeCell ref="J17:L17"/>
    <mergeCell ref="M15:S15"/>
    <mergeCell ref="M16:S16"/>
    <mergeCell ref="E4:T4"/>
    <mergeCell ref="A80:D80"/>
    <mergeCell ref="A12:S12"/>
    <mergeCell ref="F94:J94"/>
    <mergeCell ref="M94:Q94"/>
    <mergeCell ref="A81:D81"/>
    <mergeCell ref="C82:D82"/>
    <mergeCell ref="C83:D83"/>
    <mergeCell ref="E81:E83"/>
    <mergeCell ref="F79:T91"/>
    <mergeCell ref="A85:D85"/>
    <mergeCell ref="E85:E87"/>
    <mergeCell ref="C86:D86"/>
    <mergeCell ref="C87:D87"/>
    <mergeCell ref="A89:D89"/>
    <mergeCell ref="A88:E88"/>
    <mergeCell ref="F7:J7"/>
    <mergeCell ref="M7:Q7"/>
    <mergeCell ref="A129:C129"/>
    <mergeCell ref="A143:T143"/>
    <mergeCell ref="C91:D91"/>
    <mergeCell ref="A84:E84"/>
    <mergeCell ref="A79:E79"/>
    <mergeCell ref="A87:B87"/>
    <mergeCell ref="A150:C150"/>
    <mergeCell ref="A86:B86"/>
    <mergeCell ref="A97:D97"/>
    <mergeCell ref="A109:T109"/>
    <mergeCell ref="A110:T110"/>
    <mergeCell ref="A112:T112"/>
    <mergeCell ref="D113:T113"/>
    <mergeCell ref="D114:T114"/>
    <mergeCell ref="A113:C113"/>
    <mergeCell ref="A114:C114"/>
    <mergeCell ref="A106:T106"/>
    <mergeCell ref="A111:O111"/>
    <mergeCell ref="F101:J101"/>
    <mergeCell ref="M101:Q101"/>
    <mergeCell ref="A99:T99"/>
    <mergeCell ref="A107:T107"/>
    <mergeCell ref="B141:C141"/>
    <mergeCell ref="A145:T145"/>
    <mergeCell ref="A146:T146"/>
    <mergeCell ref="D150:T150"/>
    <mergeCell ref="D121:T121"/>
    <mergeCell ref="A159:O159"/>
    <mergeCell ref="F131:J131"/>
    <mergeCell ref="M131:Q131"/>
    <mergeCell ref="F138:J138"/>
    <mergeCell ref="M138:Q138"/>
    <mergeCell ref="A134:D134"/>
    <mergeCell ref="A155:O155"/>
    <mergeCell ref="A156:T156"/>
    <mergeCell ref="A157:C157"/>
    <mergeCell ref="D157:T157"/>
    <mergeCell ref="A158:C158"/>
    <mergeCell ref="D158:T158"/>
    <mergeCell ref="A151:O151"/>
    <mergeCell ref="A152:T152"/>
    <mergeCell ref="A153:C153"/>
    <mergeCell ref="D153:T153"/>
    <mergeCell ref="A154:C154"/>
    <mergeCell ref="D154:T154"/>
    <mergeCell ref="A147:O147"/>
    <mergeCell ref="A148:T148"/>
    <mergeCell ref="A149:C149"/>
    <mergeCell ref="D149:T149"/>
  </mergeCells>
  <pageMargins left="0.59055118110236227" right="0.39370078740157483" top="0.74803149606299213" bottom="0.74803149606299213" header="0.31496062992125984" footer="0.31496062992125984"/>
  <pageSetup paperSize="9" scale="98" fitToWidth="2" fitToHeight="0" orientation="portrait" horizontalDpi="4294967295" verticalDpi="4294967295" r:id="rId1"/>
  <rowBreaks count="3" manualBreakCount="3">
    <brk id="42" max="19" man="1"/>
    <brk id="93" max="19" man="1"/>
    <brk id="124" max="19" man="1"/>
  </rowBreaks>
</worksheet>
</file>

<file path=xl/worksheets/sheet8.xml><?xml version="1.0" encoding="utf-8"?>
<worksheet xmlns="http://schemas.openxmlformats.org/spreadsheetml/2006/main" xmlns:r="http://schemas.openxmlformats.org/officeDocument/2006/relationships">
  <dimension ref="A1:J149"/>
  <sheetViews>
    <sheetView view="pageBreakPreview" zoomScale="115" zoomScaleNormal="100" zoomScaleSheetLayoutView="115" workbookViewId="0">
      <selection activeCell="B131" sqref="B131:C131"/>
    </sheetView>
  </sheetViews>
  <sheetFormatPr defaultRowHeight="12.75"/>
  <cols>
    <col min="1" max="1" width="3.140625" style="219" customWidth="1"/>
    <col min="2" max="2" width="98.42578125" style="19" customWidth="1"/>
    <col min="3" max="3" width="23.5703125" style="19" customWidth="1"/>
    <col min="4" max="4" width="0.85546875" style="19" customWidth="1"/>
    <col min="5" max="5" width="5.7109375" style="19" customWidth="1"/>
    <col min="6" max="7" width="0.85546875" style="19" customWidth="1"/>
    <col min="8" max="8" width="6.140625" style="19" customWidth="1"/>
    <col min="9" max="9" width="1.7109375" style="19" customWidth="1"/>
    <col min="10" max="16384" width="9.140625" style="19"/>
  </cols>
  <sheetData>
    <row r="1" spans="1:10" ht="15" customHeight="1">
      <c r="A1" s="811" t="s">
        <v>152</v>
      </c>
      <c r="B1" s="812"/>
      <c r="C1" s="812"/>
      <c r="D1" s="812"/>
      <c r="E1" s="812"/>
      <c r="F1" s="812"/>
      <c r="G1" s="812"/>
      <c r="H1" s="812"/>
      <c r="I1" s="813"/>
    </row>
    <row r="2" spans="1:10" ht="8.1" customHeight="1">
      <c r="A2" s="817"/>
      <c r="B2" s="817"/>
      <c r="C2" s="817"/>
      <c r="D2" s="817"/>
      <c r="E2" s="817"/>
      <c r="F2" s="817"/>
      <c r="G2" s="817"/>
      <c r="H2" s="817"/>
      <c r="I2" s="817"/>
    </row>
    <row r="3" spans="1:10" ht="15" customHeight="1">
      <c r="A3" s="814" t="s">
        <v>153</v>
      </c>
      <c r="B3" s="815"/>
      <c r="C3" s="815"/>
      <c r="D3" s="815"/>
      <c r="E3" s="815"/>
      <c r="F3" s="815"/>
      <c r="G3" s="815"/>
      <c r="H3" s="815"/>
      <c r="I3" s="816"/>
    </row>
    <row r="4" spans="1:10" ht="37.5" customHeight="1">
      <c r="A4" s="824" t="s">
        <v>238</v>
      </c>
      <c r="B4" s="825"/>
      <c r="C4" s="825"/>
      <c r="D4" s="825"/>
      <c r="E4" s="825"/>
      <c r="F4" s="825"/>
      <c r="G4" s="825"/>
      <c r="H4" s="825"/>
      <c r="I4" s="826"/>
    </row>
    <row r="5" spans="1:10" ht="58.5" customHeight="1">
      <c r="A5" s="827" t="s">
        <v>75</v>
      </c>
      <c r="B5" s="829" t="s">
        <v>52</v>
      </c>
      <c r="C5" s="837" t="s">
        <v>110</v>
      </c>
      <c r="D5" s="818" t="s">
        <v>236</v>
      </c>
      <c r="E5" s="819"/>
      <c r="F5" s="820"/>
      <c r="G5" s="831" t="s">
        <v>53</v>
      </c>
      <c r="H5" s="832"/>
      <c r="I5" s="833"/>
    </row>
    <row r="6" spans="1:10" ht="15" customHeight="1">
      <c r="A6" s="828"/>
      <c r="B6" s="830"/>
      <c r="C6" s="838"/>
      <c r="D6" s="821"/>
      <c r="E6" s="822"/>
      <c r="F6" s="823"/>
      <c r="G6" s="834" t="s">
        <v>237</v>
      </c>
      <c r="H6" s="835"/>
      <c r="I6" s="836"/>
      <c r="J6" s="54"/>
    </row>
    <row r="7" spans="1:10" ht="2.4500000000000002" customHeight="1">
      <c r="A7" s="220"/>
      <c r="B7" s="221"/>
      <c r="C7" s="222"/>
      <c r="D7" s="224"/>
      <c r="E7" s="223"/>
      <c r="F7" s="225"/>
      <c r="G7" s="60"/>
      <c r="H7" s="60"/>
      <c r="I7" s="61"/>
    </row>
    <row r="8" spans="1:10" ht="15" customHeight="1">
      <c r="A8" s="226" t="s">
        <v>8</v>
      </c>
      <c r="B8" s="249" t="s">
        <v>45</v>
      </c>
      <c r="C8" s="227"/>
      <c r="D8" s="229"/>
      <c r="E8" s="30"/>
      <c r="F8" s="228"/>
      <c r="G8" s="30"/>
      <c r="H8" s="30"/>
      <c r="I8" s="31"/>
    </row>
    <row r="9" spans="1:10" ht="2.4500000000000002" customHeight="1">
      <c r="A9" s="230"/>
      <c r="B9" s="231"/>
      <c r="C9" s="227"/>
      <c r="D9" s="233"/>
      <c r="E9" s="62"/>
      <c r="F9" s="232"/>
      <c r="G9" s="63"/>
      <c r="H9" s="62"/>
      <c r="I9" s="31"/>
    </row>
    <row r="10" spans="1:10" ht="2.4500000000000002" customHeight="1">
      <c r="A10" s="220"/>
      <c r="B10" s="234"/>
      <c r="C10" s="235"/>
      <c r="D10" s="224"/>
      <c r="E10" s="223"/>
      <c r="F10" s="225"/>
      <c r="G10" s="60"/>
      <c r="H10" s="60"/>
      <c r="I10" s="61"/>
    </row>
    <row r="11" spans="1:10" ht="24.95" customHeight="1">
      <c r="A11" s="226" t="s">
        <v>46</v>
      </c>
      <c r="B11" s="810" t="s">
        <v>240</v>
      </c>
      <c r="C11" s="800" t="s">
        <v>243</v>
      </c>
      <c r="D11" s="233"/>
      <c r="E11" s="213"/>
      <c r="F11" s="232"/>
      <c r="G11" s="63"/>
      <c r="H11" s="30"/>
      <c r="I11" s="31"/>
    </row>
    <row r="12" spans="1:10" ht="6" customHeight="1">
      <c r="A12" s="230"/>
      <c r="B12" s="810"/>
      <c r="C12" s="800"/>
      <c r="D12" s="233"/>
      <c r="E12" s="62"/>
      <c r="F12" s="232"/>
      <c r="G12" s="63"/>
      <c r="H12" s="62"/>
      <c r="I12" s="31"/>
    </row>
    <row r="13" spans="1:10" ht="24.95" customHeight="1">
      <c r="A13" s="230"/>
      <c r="B13" s="410" t="s">
        <v>241</v>
      </c>
      <c r="C13" s="800"/>
      <c r="D13" s="233"/>
      <c r="E13" s="29"/>
      <c r="F13" s="232"/>
      <c r="G13" s="63"/>
      <c r="H13" s="30"/>
      <c r="I13" s="31"/>
    </row>
    <row r="14" spans="1:10" ht="2.4500000000000002" customHeight="1">
      <c r="A14" s="230"/>
      <c r="B14" s="231"/>
      <c r="C14" s="227"/>
      <c r="D14" s="233"/>
      <c r="E14" s="62"/>
      <c r="F14" s="232"/>
      <c r="G14" s="63"/>
      <c r="H14" s="62"/>
      <c r="I14" s="31"/>
    </row>
    <row r="15" spans="1:10" ht="2.4500000000000002" customHeight="1">
      <c r="A15" s="236"/>
      <c r="B15" s="237"/>
      <c r="C15" s="227"/>
      <c r="D15" s="239"/>
      <c r="E15" s="238"/>
      <c r="F15" s="240"/>
      <c r="G15" s="64"/>
      <c r="H15" s="64"/>
      <c r="I15" s="65"/>
    </row>
    <row r="16" spans="1:10" ht="24.95" customHeight="1">
      <c r="A16" s="230"/>
      <c r="B16" s="410" t="s">
        <v>242</v>
      </c>
      <c r="C16" s="227"/>
      <c r="D16" s="233"/>
      <c r="E16" s="29"/>
      <c r="F16" s="232"/>
      <c r="G16" s="63"/>
      <c r="H16" s="30"/>
      <c r="I16" s="31"/>
    </row>
    <row r="17" spans="1:9" ht="2.4500000000000002" customHeight="1">
      <c r="A17" s="230"/>
      <c r="B17" s="231"/>
      <c r="C17" s="227"/>
      <c r="D17" s="233"/>
      <c r="E17" s="62"/>
      <c r="F17" s="232"/>
      <c r="G17" s="63"/>
      <c r="H17" s="62"/>
      <c r="I17" s="31"/>
    </row>
    <row r="18" spans="1:9" ht="2.4500000000000002" customHeight="1">
      <c r="A18" s="236"/>
      <c r="B18" s="237"/>
      <c r="C18" s="227"/>
      <c r="D18" s="239"/>
      <c r="E18" s="238"/>
      <c r="F18" s="240"/>
      <c r="G18" s="64"/>
      <c r="H18" s="64"/>
      <c r="I18" s="65"/>
    </row>
    <row r="19" spans="1:9" ht="24.95" customHeight="1">
      <c r="A19" s="230"/>
      <c r="B19" s="410" t="s">
        <v>159</v>
      </c>
      <c r="C19" s="227"/>
      <c r="D19" s="233"/>
      <c r="E19" s="29"/>
      <c r="F19" s="232"/>
      <c r="G19" s="63"/>
      <c r="H19" s="30"/>
      <c r="I19" s="31"/>
    </row>
    <row r="20" spans="1:9" ht="2.4500000000000002" customHeight="1">
      <c r="A20" s="241"/>
      <c r="B20" s="242"/>
      <c r="C20" s="227"/>
      <c r="D20" s="244"/>
      <c r="E20" s="67"/>
      <c r="F20" s="243"/>
      <c r="G20" s="66"/>
      <c r="H20" s="67"/>
      <c r="I20" s="59"/>
    </row>
    <row r="21" spans="1:9" ht="2.4500000000000002" customHeight="1">
      <c r="A21" s="220"/>
      <c r="B21" s="234"/>
      <c r="C21" s="235"/>
      <c r="D21" s="224"/>
      <c r="E21" s="223"/>
      <c r="F21" s="225"/>
      <c r="G21" s="60"/>
      <c r="H21" s="60"/>
      <c r="I21" s="61"/>
    </row>
    <row r="22" spans="1:9" ht="24.95" customHeight="1">
      <c r="A22" s="226" t="s">
        <v>54</v>
      </c>
      <c r="B22" s="410" t="s">
        <v>111</v>
      </c>
      <c r="C22" s="800" t="s">
        <v>112</v>
      </c>
      <c r="D22" s="233"/>
      <c r="E22" s="213"/>
      <c r="F22" s="228"/>
      <c r="G22" s="30"/>
      <c r="H22" s="30"/>
      <c r="I22" s="31"/>
    </row>
    <row r="23" spans="1:9" ht="2.4500000000000002" customHeight="1">
      <c r="A23" s="230"/>
      <c r="B23" s="231"/>
      <c r="C23" s="800"/>
      <c r="D23" s="233"/>
      <c r="E23" s="62"/>
      <c r="F23" s="232"/>
      <c r="G23" s="63"/>
      <c r="H23" s="62"/>
      <c r="I23" s="31"/>
    </row>
    <row r="24" spans="1:9" ht="2.4500000000000002" customHeight="1">
      <c r="A24" s="236"/>
      <c r="B24" s="237"/>
      <c r="C24" s="800"/>
      <c r="D24" s="239"/>
      <c r="E24" s="238"/>
      <c r="F24" s="240"/>
      <c r="G24" s="64"/>
      <c r="H24" s="64"/>
      <c r="I24" s="65"/>
    </row>
    <row r="25" spans="1:9" ht="24.95" customHeight="1">
      <c r="A25" s="230"/>
      <c r="B25" s="410" t="s">
        <v>246</v>
      </c>
      <c r="C25" s="800"/>
      <c r="D25" s="233"/>
      <c r="E25" s="29"/>
      <c r="F25" s="232"/>
      <c r="G25" s="63"/>
      <c r="H25" s="30"/>
      <c r="I25" s="31"/>
    </row>
    <row r="26" spans="1:9" ht="2.4500000000000002" customHeight="1">
      <c r="A26" s="230"/>
      <c r="B26" s="231"/>
      <c r="C26" s="227"/>
      <c r="D26" s="233"/>
      <c r="E26" s="62"/>
      <c r="F26" s="232"/>
      <c r="G26" s="63"/>
      <c r="H26" s="62"/>
      <c r="I26" s="31"/>
    </row>
    <row r="27" spans="1:9" ht="2.4500000000000002" customHeight="1">
      <c r="A27" s="236"/>
      <c r="B27" s="237"/>
      <c r="C27" s="227"/>
      <c r="D27" s="239"/>
      <c r="E27" s="238"/>
      <c r="F27" s="240"/>
      <c r="G27" s="64"/>
      <c r="H27" s="64"/>
      <c r="I27" s="65"/>
    </row>
    <row r="28" spans="1:9" ht="24.95" customHeight="1">
      <c r="A28" s="230"/>
      <c r="B28" s="410" t="s">
        <v>113</v>
      </c>
      <c r="C28" s="227"/>
      <c r="D28" s="233"/>
      <c r="E28" s="29"/>
      <c r="F28" s="232"/>
      <c r="G28" s="63"/>
      <c r="H28" s="30"/>
      <c r="I28" s="31"/>
    </row>
    <row r="29" spans="1:9" ht="2.4500000000000002" customHeight="1">
      <c r="A29" s="241"/>
      <c r="B29" s="242"/>
      <c r="C29" s="255"/>
      <c r="D29" s="244"/>
      <c r="E29" s="67"/>
      <c r="F29" s="243"/>
      <c r="G29" s="66"/>
      <c r="H29" s="67"/>
      <c r="I29" s="59"/>
    </row>
    <row r="30" spans="1:9" ht="2.4500000000000002" customHeight="1">
      <c r="A30" s="220"/>
      <c r="B30" s="234"/>
      <c r="C30" s="235"/>
      <c r="D30" s="224"/>
      <c r="E30" s="223"/>
      <c r="F30" s="225"/>
      <c r="G30" s="60"/>
      <c r="H30" s="60"/>
      <c r="I30" s="61"/>
    </row>
    <row r="31" spans="1:9" ht="24.95" customHeight="1">
      <c r="A31" s="226" t="s">
        <v>9</v>
      </c>
      <c r="B31" s="786" t="s">
        <v>260</v>
      </c>
      <c r="C31" s="800" t="s">
        <v>114</v>
      </c>
      <c r="D31" s="233"/>
      <c r="E31" s="213"/>
      <c r="F31" s="232"/>
      <c r="G31" s="63"/>
      <c r="H31" s="51"/>
      <c r="I31" s="31"/>
    </row>
    <row r="32" spans="1:9" ht="145.5" customHeight="1">
      <c r="A32" s="226"/>
      <c r="B32" s="786"/>
      <c r="C32" s="800"/>
      <c r="D32" s="233"/>
      <c r="E32" s="62"/>
      <c r="F32" s="232"/>
      <c r="G32" s="63"/>
      <c r="H32" s="62"/>
      <c r="I32" s="31"/>
    </row>
    <row r="33" spans="1:9" ht="2.4500000000000002" customHeight="1">
      <c r="A33" s="245"/>
      <c r="B33" s="246"/>
      <c r="C33" s="255"/>
      <c r="D33" s="244"/>
      <c r="E33" s="67"/>
      <c r="F33" s="243"/>
      <c r="G33" s="66"/>
      <c r="H33" s="67"/>
      <c r="I33" s="59"/>
    </row>
    <row r="34" spans="1:9" ht="2.4500000000000002" customHeight="1">
      <c r="A34" s="247"/>
      <c r="B34" s="248"/>
      <c r="C34" s="235"/>
      <c r="D34" s="224"/>
      <c r="E34" s="223"/>
      <c r="F34" s="225"/>
      <c r="G34" s="60"/>
      <c r="H34" s="60"/>
      <c r="I34" s="61"/>
    </row>
    <row r="35" spans="1:9" ht="24.95" customHeight="1">
      <c r="A35" s="226" t="s">
        <v>10</v>
      </c>
      <c r="B35" s="786" t="s">
        <v>261</v>
      </c>
      <c r="C35" s="800" t="s">
        <v>244</v>
      </c>
      <c r="D35" s="233"/>
      <c r="E35" s="213"/>
      <c r="F35" s="232"/>
      <c r="G35" s="63"/>
      <c r="H35" s="213"/>
      <c r="I35" s="31"/>
    </row>
    <row r="36" spans="1:9" ht="84" customHeight="1">
      <c r="A36" s="226"/>
      <c r="B36" s="786"/>
      <c r="C36" s="800"/>
      <c r="D36" s="233"/>
      <c r="E36" s="62"/>
      <c r="F36" s="232"/>
      <c r="G36" s="807" t="s">
        <v>245</v>
      </c>
      <c r="H36" s="808"/>
      <c r="I36" s="809"/>
    </row>
    <row r="37" spans="1:9" ht="156.75" customHeight="1">
      <c r="A37" s="226"/>
      <c r="B37" s="786"/>
      <c r="C37" s="227"/>
      <c r="D37" s="233"/>
      <c r="E37" s="62"/>
      <c r="F37" s="232"/>
      <c r="G37" s="63"/>
      <c r="H37" s="62"/>
      <c r="I37" s="31"/>
    </row>
    <row r="38" spans="1:9" ht="2.4500000000000002" customHeight="1">
      <c r="A38" s="245"/>
      <c r="B38" s="246"/>
      <c r="C38" s="255"/>
      <c r="D38" s="244"/>
      <c r="E38" s="67"/>
      <c r="F38" s="243"/>
      <c r="G38" s="66"/>
      <c r="H38" s="67"/>
      <c r="I38" s="59"/>
    </row>
    <row r="39" spans="1:9" ht="2.4500000000000002" customHeight="1">
      <c r="A39" s="247"/>
      <c r="B39" s="248"/>
      <c r="C39" s="235"/>
      <c r="D39" s="224"/>
      <c r="E39" s="223"/>
      <c r="F39" s="225"/>
      <c r="G39" s="60"/>
      <c r="H39" s="60"/>
      <c r="I39" s="61"/>
    </row>
    <row r="40" spans="1:9" ht="12.75" customHeight="1">
      <c r="A40" s="226" t="s">
        <v>11</v>
      </c>
      <c r="B40" s="249" t="s">
        <v>55</v>
      </c>
      <c r="C40" s="227"/>
      <c r="D40" s="229"/>
      <c r="E40" s="30"/>
      <c r="F40" s="228"/>
      <c r="G40" s="30"/>
      <c r="H40" s="30"/>
      <c r="I40" s="31"/>
    </row>
    <row r="41" spans="1:9" ht="2.4500000000000002" customHeight="1">
      <c r="A41" s="245"/>
      <c r="B41" s="246"/>
      <c r="C41" s="227"/>
      <c r="D41" s="244"/>
      <c r="E41" s="67"/>
      <c r="F41" s="243"/>
      <c r="G41" s="66"/>
      <c r="H41" s="67"/>
      <c r="I41" s="59"/>
    </row>
    <row r="42" spans="1:9" ht="2.4500000000000002" customHeight="1">
      <c r="A42" s="247"/>
      <c r="B42" s="248"/>
      <c r="C42" s="235"/>
      <c r="D42" s="224"/>
      <c r="E42" s="223"/>
      <c r="F42" s="225"/>
      <c r="G42" s="60"/>
      <c r="H42" s="60"/>
      <c r="I42" s="61"/>
    </row>
    <row r="43" spans="1:9" ht="24.95" customHeight="1">
      <c r="A43" s="226" t="s">
        <v>56</v>
      </c>
      <c r="B43" s="786" t="s">
        <v>262</v>
      </c>
      <c r="C43" s="800" t="s">
        <v>115</v>
      </c>
      <c r="D43" s="233"/>
      <c r="E43" s="213"/>
      <c r="F43" s="232"/>
      <c r="G43" s="63"/>
      <c r="H43" s="116"/>
      <c r="I43" s="31"/>
    </row>
    <row r="44" spans="1:9" ht="132.75" customHeight="1">
      <c r="A44" s="226"/>
      <c r="B44" s="786"/>
      <c r="C44" s="800"/>
      <c r="D44" s="233"/>
      <c r="E44" s="62"/>
      <c r="F44" s="232"/>
      <c r="G44" s="63"/>
      <c r="H44" s="62"/>
      <c r="I44" s="31"/>
    </row>
    <row r="45" spans="1:9" ht="2.4500000000000002" customHeight="1">
      <c r="A45" s="245"/>
      <c r="B45" s="246"/>
      <c r="C45" s="255"/>
      <c r="D45" s="244"/>
      <c r="E45" s="67"/>
      <c r="F45" s="243"/>
      <c r="G45" s="66"/>
      <c r="H45" s="67"/>
      <c r="I45" s="59"/>
    </row>
    <row r="46" spans="1:9" ht="2.4500000000000002" customHeight="1">
      <c r="A46" s="247"/>
      <c r="B46" s="248"/>
      <c r="C46" s="235"/>
      <c r="D46" s="224"/>
      <c r="E46" s="223"/>
      <c r="F46" s="225"/>
      <c r="G46" s="60"/>
      <c r="H46" s="60"/>
      <c r="I46" s="61"/>
    </row>
    <row r="47" spans="1:9" ht="24.95" customHeight="1">
      <c r="A47" s="226" t="s">
        <v>57</v>
      </c>
      <c r="B47" s="786" t="s">
        <v>263</v>
      </c>
      <c r="C47" s="800" t="s">
        <v>116</v>
      </c>
      <c r="D47" s="233"/>
      <c r="E47" s="213"/>
      <c r="F47" s="232"/>
      <c r="G47" s="63"/>
      <c r="H47" s="116"/>
      <c r="I47" s="31"/>
    </row>
    <row r="48" spans="1:9" ht="183.75" customHeight="1">
      <c r="A48" s="226"/>
      <c r="B48" s="786"/>
      <c r="C48" s="800"/>
      <c r="D48" s="233"/>
      <c r="E48" s="62"/>
      <c r="F48" s="232"/>
      <c r="G48" s="63"/>
      <c r="H48" s="62"/>
      <c r="I48" s="31"/>
    </row>
    <row r="49" spans="1:9" ht="96.75" customHeight="1">
      <c r="A49" s="226"/>
      <c r="B49" s="786"/>
      <c r="C49" s="227"/>
      <c r="D49" s="233"/>
      <c r="E49" s="62"/>
      <c r="F49" s="232"/>
      <c r="G49" s="63"/>
      <c r="H49" s="62"/>
      <c r="I49" s="31"/>
    </row>
    <row r="50" spans="1:9" ht="2.4500000000000002" customHeight="1">
      <c r="A50" s="245"/>
      <c r="B50" s="246"/>
      <c r="C50" s="255"/>
      <c r="D50" s="244"/>
      <c r="E50" s="67"/>
      <c r="F50" s="243"/>
      <c r="G50" s="66"/>
      <c r="H50" s="67"/>
      <c r="I50" s="59"/>
    </row>
    <row r="51" spans="1:9" ht="2.4500000000000002" customHeight="1">
      <c r="A51" s="250"/>
      <c r="B51" s="251"/>
      <c r="C51" s="235"/>
      <c r="D51" s="253"/>
      <c r="E51" s="212"/>
      <c r="F51" s="252"/>
      <c r="G51" s="211"/>
      <c r="H51" s="212"/>
      <c r="I51" s="58"/>
    </row>
    <row r="52" spans="1:9" ht="12.75" customHeight="1">
      <c r="A52" s="226" t="s">
        <v>12</v>
      </c>
      <c r="B52" s="254" t="s">
        <v>117</v>
      </c>
      <c r="C52" s="227"/>
      <c r="D52" s="229"/>
      <c r="E52" s="30"/>
      <c r="F52" s="228"/>
      <c r="G52" s="30"/>
      <c r="H52" s="122"/>
      <c r="I52" s="31"/>
    </row>
    <row r="53" spans="1:9" ht="2.4500000000000002" customHeight="1">
      <c r="A53" s="245"/>
      <c r="B53" s="246"/>
      <c r="C53" s="227"/>
      <c r="D53" s="244"/>
      <c r="E53" s="67"/>
      <c r="F53" s="243"/>
      <c r="G53" s="66"/>
      <c r="H53" s="67"/>
      <c r="I53" s="59"/>
    </row>
    <row r="54" spans="1:9" ht="2.4500000000000002" customHeight="1">
      <c r="A54" s="247"/>
      <c r="B54" s="248"/>
      <c r="C54" s="235"/>
      <c r="D54" s="224"/>
      <c r="E54" s="223"/>
      <c r="F54" s="225"/>
      <c r="G54" s="60"/>
      <c r="H54" s="60"/>
      <c r="I54" s="61"/>
    </row>
    <row r="55" spans="1:9" ht="24.95" customHeight="1">
      <c r="A55" s="226" t="s">
        <v>58</v>
      </c>
      <c r="B55" s="786" t="s">
        <v>264</v>
      </c>
      <c r="C55" s="800" t="s">
        <v>247</v>
      </c>
      <c r="D55" s="233"/>
      <c r="E55" s="213"/>
      <c r="F55" s="232"/>
      <c r="G55" s="63"/>
      <c r="H55" s="213"/>
      <c r="I55" s="31"/>
    </row>
    <row r="56" spans="1:9" ht="90.75" customHeight="1">
      <c r="A56" s="226"/>
      <c r="B56" s="786"/>
      <c r="C56" s="800"/>
      <c r="D56" s="233"/>
      <c r="E56" s="62"/>
      <c r="F56" s="232"/>
      <c r="G56" s="807" t="s">
        <v>155</v>
      </c>
      <c r="H56" s="808"/>
      <c r="I56" s="809"/>
    </row>
    <row r="57" spans="1:9" ht="186" customHeight="1">
      <c r="A57" s="226"/>
      <c r="B57" s="786"/>
      <c r="C57" s="411"/>
      <c r="D57" s="233"/>
      <c r="E57" s="62"/>
      <c r="F57" s="232"/>
      <c r="G57" s="412"/>
      <c r="H57" s="412"/>
      <c r="I57" s="413"/>
    </row>
    <row r="58" spans="1:9" ht="145.5" customHeight="1">
      <c r="A58" s="226"/>
      <c r="B58" s="786"/>
      <c r="C58" s="227"/>
      <c r="D58" s="233"/>
      <c r="E58" s="62"/>
      <c r="F58" s="232"/>
      <c r="G58" s="63"/>
      <c r="H58" s="62"/>
      <c r="I58" s="31"/>
    </row>
    <row r="59" spans="1:9" ht="2.4500000000000002" customHeight="1">
      <c r="A59" s="245"/>
      <c r="B59" s="246"/>
      <c r="C59" s="255"/>
      <c r="D59" s="244"/>
      <c r="E59" s="67"/>
      <c r="F59" s="243"/>
      <c r="G59" s="66"/>
      <c r="H59" s="67"/>
      <c r="I59" s="59"/>
    </row>
    <row r="60" spans="1:9" ht="2.4500000000000002" customHeight="1">
      <c r="A60" s="247"/>
      <c r="B60" s="248"/>
      <c r="C60" s="235"/>
      <c r="D60" s="224"/>
      <c r="E60" s="223"/>
      <c r="F60" s="225"/>
      <c r="G60" s="60"/>
      <c r="H60" s="60"/>
      <c r="I60" s="61"/>
    </row>
    <row r="61" spans="1:9" ht="24.95" customHeight="1">
      <c r="A61" s="226" t="s">
        <v>59</v>
      </c>
      <c r="B61" s="786" t="s">
        <v>249</v>
      </c>
      <c r="C61" s="800" t="s">
        <v>248</v>
      </c>
      <c r="D61" s="233"/>
      <c r="E61" s="213"/>
      <c r="F61" s="232"/>
      <c r="G61" s="63"/>
      <c r="H61" s="213"/>
      <c r="I61" s="31"/>
    </row>
    <row r="62" spans="1:9" ht="174" customHeight="1">
      <c r="A62" s="226"/>
      <c r="B62" s="786"/>
      <c r="C62" s="800"/>
      <c r="D62" s="233"/>
      <c r="E62" s="62"/>
      <c r="F62" s="232"/>
      <c r="G62" s="807" t="s">
        <v>156</v>
      </c>
      <c r="H62" s="808"/>
      <c r="I62" s="809"/>
    </row>
    <row r="63" spans="1:9" ht="2.4500000000000002" customHeight="1">
      <c r="A63" s="245"/>
      <c r="B63" s="246"/>
      <c r="C63" s="227"/>
      <c r="D63" s="244"/>
      <c r="E63" s="67"/>
      <c r="F63" s="243"/>
      <c r="G63" s="66"/>
      <c r="H63" s="67"/>
      <c r="I63" s="59"/>
    </row>
    <row r="64" spans="1:9" ht="2.4500000000000002" customHeight="1">
      <c r="A64" s="247"/>
      <c r="B64" s="248"/>
      <c r="C64" s="235"/>
      <c r="D64" s="224"/>
      <c r="E64" s="223"/>
      <c r="F64" s="225"/>
      <c r="G64" s="60"/>
      <c r="H64" s="60"/>
      <c r="I64" s="61"/>
    </row>
    <row r="65" spans="1:9" ht="12.75" customHeight="1">
      <c r="A65" s="226" t="s">
        <v>18</v>
      </c>
      <c r="B65" s="254" t="s">
        <v>160</v>
      </c>
      <c r="C65" s="227"/>
      <c r="D65" s="229"/>
      <c r="E65" s="30"/>
      <c r="F65" s="228"/>
      <c r="G65" s="30"/>
      <c r="H65" s="30"/>
      <c r="I65" s="31"/>
    </row>
    <row r="66" spans="1:9" ht="2.4500000000000002" customHeight="1">
      <c r="A66" s="245"/>
      <c r="B66" s="246"/>
      <c r="C66" s="227"/>
      <c r="D66" s="244"/>
      <c r="E66" s="67"/>
      <c r="F66" s="243"/>
      <c r="G66" s="66"/>
      <c r="H66" s="67"/>
      <c r="I66" s="59"/>
    </row>
    <row r="67" spans="1:9" ht="2.4500000000000002" customHeight="1">
      <c r="A67" s="247"/>
      <c r="B67" s="248"/>
      <c r="C67" s="235"/>
      <c r="D67" s="224"/>
      <c r="E67" s="223"/>
      <c r="F67" s="225"/>
      <c r="G67" s="60"/>
      <c r="H67" s="60"/>
      <c r="I67" s="61"/>
    </row>
    <row r="68" spans="1:9" ht="24.95" customHeight="1">
      <c r="A68" s="226" t="s">
        <v>60</v>
      </c>
      <c r="B68" s="786" t="s">
        <v>164</v>
      </c>
      <c r="C68" s="800" t="s">
        <v>250</v>
      </c>
      <c r="D68" s="233"/>
      <c r="E68" s="213"/>
      <c r="F68" s="232"/>
      <c r="G68" s="63"/>
      <c r="H68" s="116"/>
      <c r="I68" s="31"/>
    </row>
    <row r="69" spans="1:9" ht="227.25" customHeight="1">
      <c r="A69" s="226"/>
      <c r="B69" s="786"/>
      <c r="C69" s="800"/>
      <c r="D69" s="233"/>
      <c r="E69" s="62"/>
      <c r="F69" s="232"/>
      <c r="G69" s="63"/>
      <c r="H69" s="62"/>
      <c r="I69" s="31"/>
    </row>
    <row r="70" spans="1:9" ht="2.4500000000000002" customHeight="1">
      <c r="A70" s="245"/>
      <c r="B70" s="246"/>
      <c r="C70" s="255"/>
      <c r="D70" s="244"/>
      <c r="E70" s="67"/>
      <c r="F70" s="243"/>
      <c r="G70" s="66"/>
      <c r="H70" s="67"/>
      <c r="I70" s="59"/>
    </row>
    <row r="71" spans="1:9" ht="2.4500000000000002" customHeight="1">
      <c r="A71" s="247"/>
      <c r="B71" s="248"/>
      <c r="C71" s="235"/>
      <c r="D71" s="224"/>
      <c r="E71" s="223"/>
      <c r="F71" s="225"/>
      <c r="G71" s="60"/>
      <c r="H71" s="60"/>
      <c r="I71" s="61"/>
    </row>
    <row r="72" spans="1:9" ht="24.95" customHeight="1">
      <c r="A72" s="226" t="s">
        <v>61</v>
      </c>
      <c r="B72" s="786" t="s">
        <v>252</v>
      </c>
      <c r="C72" s="800" t="s">
        <v>251</v>
      </c>
      <c r="D72" s="233"/>
      <c r="E72" s="213"/>
      <c r="F72" s="232"/>
      <c r="G72" s="63"/>
      <c r="H72" s="116"/>
      <c r="I72" s="31"/>
    </row>
    <row r="73" spans="1:9" ht="151.5" customHeight="1">
      <c r="A73" s="226"/>
      <c r="B73" s="786"/>
      <c r="C73" s="800"/>
      <c r="D73" s="233"/>
      <c r="E73" s="62"/>
      <c r="F73" s="232"/>
      <c r="G73" s="63"/>
      <c r="H73" s="62"/>
      <c r="I73" s="31"/>
    </row>
    <row r="74" spans="1:9" ht="2.4500000000000002" customHeight="1">
      <c r="A74" s="245"/>
      <c r="B74" s="246"/>
      <c r="C74" s="227"/>
      <c r="D74" s="244"/>
      <c r="E74" s="67"/>
      <c r="F74" s="243"/>
      <c r="G74" s="66"/>
      <c r="H74" s="67"/>
      <c r="I74" s="59"/>
    </row>
    <row r="75" spans="1:9" ht="2.4500000000000002" customHeight="1">
      <c r="A75" s="247"/>
      <c r="B75" s="248"/>
      <c r="C75" s="235"/>
      <c r="D75" s="224"/>
      <c r="E75" s="223"/>
      <c r="F75" s="225"/>
      <c r="G75" s="60"/>
      <c r="H75" s="60"/>
      <c r="I75" s="61"/>
    </row>
    <row r="76" spans="1:9" ht="24.95" customHeight="1">
      <c r="A76" s="226" t="s">
        <v>19</v>
      </c>
      <c r="B76" s="786" t="s">
        <v>265</v>
      </c>
      <c r="C76" s="800" t="s">
        <v>253</v>
      </c>
      <c r="D76" s="233"/>
      <c r="E76" s="213"/>
      <c r="F76" s="232"/>
      <c r="G76" s="63"/>
      <c r="H76" s="213"/>
      <c r="I76" s="31"/>
    </row>
    <row r="77" spans="1:9" ht="162.75" customHeight="1">
      <c r="A77" s="226"/>
      <c r="B77" s="786"/>
      <c r="C77" s="800"/>
      <c r="D77" s="233"/>
      <c r="E77" s="62"/>
      <c r="F77" s="232"/>
      <c r="G77" s="807" t="s">
        <v>157</v>
      </c>
      <c r="H77" s="808"/>
      <c r="I77" s="809"/>
    </row>
    <row r="78" spans="1:9" ht="2.4500000000000002" customHeight="1">
      <c r="A78" s="245"/>
      <c r="B78" s="246"/>
      <c r="C78" s="255"/>
      <c r="D78" s="244"/>
      <c r="E78" s="67"/>
      <c r="F78" s="243"/>
      <c r="G78" s="66"/>
      <c r="H78" s="67"/>
      <c r="I78" s="59"/>
    </row>
    <row r="79" spans="1:9" ht="2.4500000000000002" customHeight="1">
      <c r="A79" s="247"/>
      <c r="B79" s="248"/>
      <c r="C79" s="235"/>
      <c r="D79" s="224"/>
      <c r="E79" s="223"/>
      <c r="F79" s="225"/>
      <c r="G79" s="60"/>
      <c r="H79" s="60"/>
      <c r="I79" s="61"/>
    </row>
    <row r="80" spans="1:9" ht="24.95" customHeight="1">
      <c r="A80" s="226" t="s">
        <v>20</v>
      </c>
      <c r="B80" s="786" t="s">
        <v>70</v>
      </c>
      <c r="C80" s="227"/>
      <c r="D80" s="229"/>
      <c r="E80" s="30"/>
      <c r="F80" s="228"/>
      <c r="G80" s="63"/>
      <c r="H80" s="213"/>
      <c r="I80" s="31"/>
    </row>
    <row r="81" spans="1:9" ht="24" customHeight="1">
      <c r="A81" s="226"/>
      <c r="B81" s="786"/>
      <c r="C81" s="227"/>
      <c r="D81" s="229"/>
      <c r="E81" s="30"/>
      <c r="F81" s="228"/>
      <c r="G81" s="807" t="s">
        <v>118</v>
      </c>
      <c r="H81" s="808"/>
      <c r="I81" s="809"/>
    </row>
    <row r="82" spans="1:9" ht="2.4500000000000002" customHeight="1">
      <c r="A82" s="245"/>
      <c r="B82" s="246"/>
      <c r="C82" s="227"/>
      <c r="D82" s="244"/>
      <c r="E82" s="67"/>
      <c r="F82" s="243"/>
      <c r="G82" s="66"/>
      <c r="H82" s="67"/>
      <c r="I82" s="59"/>
    </row>
    <row r="83" spans="1:9" ht="2.4500000000000002" customHeight="1">
      <c r="A83" s="247"/>
      <c r="B83" s="248"/>
      <c r="C83" s="235"/>
      <c r="D83" s="224"/>
      <c r="E83" s="223"/>
      <c r="F83" s="225"/>
      <c r="G83" s="60"/>
      <c r="H83" s="60"/>
      <c r="I83" s="61"/>
    </row>
    <row r="84" spans="1:9" ht="24.95" customHeight="1">
      <c r="A84" s="226" t="s">
        <v>62</v>
      </c>
      <c r="B84" s="786" t="s">
        <v>161</v>
      </c>
      <c r="C84" s="800" t="s">
        <v>119</v>
      </c>
      <c r="D84" s="233"/>
      <c r="E84" s="213"/>
      <c r="F84" s="232"/>
      <c r="G84" s="63"/>
      <c r="H84" s="116"/>
      <c r="I84" s="31"/>
    </row>
    <row r="85" spans="1:9" ht="126" customHeight="1">
      <c r="A85" s="226"/>
      <c r="B85" s="786"/>
      <c r="C85" s="800"/>
      <c r="D85" s="233"/>
      <c r="E85" s="62"/>
      <c r="F85" s="232"/>
      <c r="G85" s="63"/>
      <c r="H85" s="62"/>
      <c r="I85" s="31"/>
    </row>
    <row r="86" spans="1:9" ht="2.4500000000000002" customHeight="1">
      <c r="A86" s="245"/>
      <c r="B86" s="246"/>
      <c r="C86" s="255"/>
      <c r="D86" s="244"/>
      <c r="E86" s="67"/>
      <c r="F86" s="243"/>
      <c r="G86" s="66"/>
      <c r="H86" s="67"/>
      <c r="I86" s="59"/>
    </row>
    <row r="87" spans="1:9" ht="2.4500000000000002" customHeight="1">
      <c r="A87" s="247"/>
      <c r="B87" s="248"/>
      <c r="C87" s="235"/>
      <c r="D87" s="224"/>
      <c r="E87" s="223"/>
      <c r="F87" s="225"/>
      <c r="G87" s="60"/>
      <c r="H87" s="60"/>
      <c r="I87" s="61"/>
    </row>
    <row r="88" spans="1:9" ht="24.95" customHeight="1">
      <c r="A88" s="226" t="s">
        <v>63</v>
      </c>
      <c r="B88" s="786" t="s">
        <v>266</v>
      </c>
      <c r="C88" s="800" t="s">
        <v>254</v>
      </c>
      <c r="D88" s="233"/>
      <c r="E88" s="213"/>
      <c r="F88" s="232"/>
      <c r="G88" s="63"/>
      <c r="H88" s="116"/>
      <c r="I88" s="31"/>
    </row>
    <row r="89" spans="1:9" ht="124.5" customHeight="1">
      <c r="A89" s="226"/>
      <c r="B89" s="786"/>
      <c r="C89" s="800"/>
      <c r="D89" s="233"/>
      <c r="E89" s="62"/>
      <c r="F89" s="232"/>
      <c r="G89" s="63"/>
      <c r="H89" s="62"/>
      <c r="I89" s="31"/>
    </row>
    <row r="90" spans="1:9" ht="2.4500000000000002" customHeight="1">
      <c r="A90" s="245"/>
      <c r="B90" s="246"/>
      <c r="C90" s="227"/>
      <c r="D90" s="244"/>
      <c r="E90" s="67"/>
      <c r="F90" s="243"/>
      <c r="G90" s="66"/>
      <c r="H90" s="67"/>
      <c r="I90" s="59"/>
    </row>
    <row r="91" spans="1:9" ht="2.4500000000000002" customHeight="1">
      <c r="A91" s="247"/>
      <c r="B91" s="248"/>
      <c r="C91" s="235"/>
      <c r="D91" s="224"/>
      <c r="E91" s="223"/>
      <c r="F91" s="225"/>
      <c r="G91" s="60"/>
      <c r="H91" s="60"/>
      <c r="I91" s="61"/>
    </row>
    <row r="92" spans="1:9" ht="24.95" customHeight="1">
      <c r="A92" s="226" t="s">
        <v>64</v>
      </c>
      <c r="B92" s="786" t="s">
        <v>267</v>
      </c>
      <c r="C92" s="800" t="s">
        <v>120</v>
      </c>
      <c r="D92" s="233"/>
      <c r="E92" s="213"/>
      <c r="F92" s="232"/>
      <c r="G92" s="63"/>
      <c r="H92" s="116"/>
      <c r="I92" s="31"/>
    </row>
    <row r="93" spans="1:9" ht="105" customHeight="1">
      <c r="A93" s="226"/>
      <c r="B93" s="786"/>
      <c r="C93" s="800"/>
      <c r="D93" s="233"/>
      <c r="E93" s="62"/>
      <c r="F93" s="232"/>
      <c r="G93" s="63"/>
      <c r="H93" s="62"/>
      <c r="I93" s="31"/>
    </row>
    <row r="94" spans="1:9" ht="2.4500000000000002" customHeight="1">
      <c r="A94" s="245"/>
      <c r="B94" s="246"/>
      <c r="C94" s="255"/>
      <c r="D94" s="244"/>
      <c r="E94" s="67"/>
      <c r="F94" s="243"/>
      <c r="G94" s="66"/>
      <c r="H94" s="67"/>
      <c r="I94" s="59"/>
    </row>
    <row r="95" spans="1:9" ht="2.4500000000000002" customHeight="1">
      <c r="A95" s="247"/>
      <c r="B95" s="248"/>
      <c r="C95" s="235"/>
      <c r="D95" s="224"/>
      <c r="E95" s="223"/>
      <c r="F95" s="225"/>
      <c r="G95" s="60"/>
      <c r="H95" s="60"/>
      <c r="I95" s="61"/>
    </row>
    <row r="96" spans="1:9" ht="24.95" customHeight="1">
      <c r="A96" s="226" t="s">
        <v>21</v>
      </c>
      <c r="B96" s="786" t="s">
        <v>268</v>
      </c>
      <c r="C96" s="800" t="s">
        <v>255</v>
      </c>
      <c r="D96" s="233"/>
      <c r="E96" s="213"/>
      <c r="F96" s="232"/>
      <c r="G96" s="63"/>
      <c r="H96" s="116"/>
      <c r="I96" s="31"/>
    </row>
    <row r="97" spans="1:9" ht="320.25" customHeight="1">
      <c r="A97" s="226"/>
      <c r="B97" s="786"/>
      <c r="C97" s="800"/>
      <c r="D97" s="233"/>
      <c r="E97" s="62"/>
      <c r="F97" s="232"/>
      <c r="G97" s="63"/>
      <c r="H97" s="62"/>
      <c r="I97" s="31"/>
    </row>
    <row r="98" spans="1:9" ht="124.5" customHeight="1">
      <c r="A98" s="226"/>
      <c r="B98" s="786"/>
      <c r="C98" s="227"/>
      <c r="D98" s="233"/>
      <c r="E98" s="62"/>
      <c r="F98" s="232"/>
      <c r="G98" s="63"/>
      <c r="H98" s="62"/>
      <c r="I98" s="31"/>
    </row>
    <row r="99" spans="1:9" ht="2.25" customHeight="1">
      <c r="A99" s="245"/>
      <c r="B99" s="246"/>
      <c r="C99" s="255"/>
      <c r="D99" s="244"/>
      <c r="E99" s="67"/>
      <c r="F99" s="243"/>
      <c r="G99" s="66"/>
      <c r="H99" s="67"/>
      <c r="I99" s="59"/>
    </row>
    <row r="100" spans="1:9" ht="2.25" customHeight="1">
      <c r="A100" s="247"/>
      <c r="B100" s="248"/>
      <c r="C100" s="235"/>
      <c r="D100" s="224"/>
      <c r="E100" s="223"/>
      <c r="F100" s="225"/>
      <c r="G100" s="60"/>
      <c r="H100" s="60"/>
      <c r="I100" s="61"/>
    </row>
    <row r="101" spans="1:9" ht="24.95" customHeight="1">
      <c r="A101" s="226" t="s">
        <v>22</v>
      </c>
      <c r="B101" s="786" t="s">
        <v>269</v>
      </c>
      <c r="C101" s="800" t="s">
        <v>121</v>
      </c>
      <c r="D101" s="233"/>
      <c r="E101" s="213"/>
      <c r="F101" s="232"/>
      <c r="G101" s="63"/>
      <c r="H101" s="116"/>
      <c r="I101" s="31"/>
    </row>
    <row r="102" spans="1:9" ht="193.5" customHeight="1">
      <c r="A102" s="226"/>
      <c r="B102" s="786"/>
      <c r="C102" s="800"/>
      <c r="D102" s="233"/>
      <c r="E102" s="62"/>
      <c r="F102" s="232"/>
      <c r="G102" s="63"/>
      <c r="H102" s="62"/>
      <c r="I102" s="31"/>
    </row>
    <row r="103" spans="1:9" ht="2.4500000000000002" customHeight="1">
      <c r="A103" s="241"/>
      <c r="B103" s="242"/>
      <c r="C103" s="227"/>
      <c r="D103" s="244"/>
      <c r="E103" s="67"/>
      <c r="F103" s="243"/>
      <c r="G103" s="66"/>
      <c r="H103" s="67"/>
      <c r="I103" s="59"/>
    </row>
    <row r="104" spans="1:9" ht="2.4500000000000002" customHeight="1">
      <c r="A104" s="247"/>
      <c r="B104" s="248"/>
      <c r="C104" s="235"/>
      <c r="D104" s="224"/>
      <c r="E104" s="223"/>
      <c r="F104" s="225"/>
      <c r="G104" s="60"/>
      <c r="H104" s="60"/>
      <c r="I104" s="61"/>
    </row>
    <row r="105" spans="1:9" ht="24.95" customHeight="1">
      <c r="A105" s="226" t="s">
        <v>23</v>
      </c>
      <c r="B105" s="786" t="s">
        <v>270</v>
      </c>
      <c r="C105" s="800" t="s">
        <v>122</v>
      </c>
      <c r="D105" s="233"/>
      <c r="E105" s="213"/>
      <c r="F105" s="232"/>
      <c r="G105" s="63"/>
      <c r="H105" s="213"/>
      <c r="I105" s="31"/>
    </row>
    <row r="106" spans="1:9" ht="205.5" customHeight="1">
      <c r="A106" s="226"/>
      <c r="B106" s="786"/>
      <c r="C106" s="800"/>
      <c r="D106" s="233"/>
      <c r="E106" s="62"/>
      <c r="F106" s="232"/>
      <c r="G106" s="807" t="s">
        <v>157</v>
      </c>
      <c r="H106" s="808"/>
      <c r="I106" s="809"/>
    </row>
    <row r="107" spans="1:9" ht="2.4500000000000002" customHeight="1">
      <c r="A107" s="241"/>
      <c r="B107" s="242"/>
      <c r="C107" s="255"/>
      <c r="D107" s="244"/>
      <c r="E107" s="67"/>
      <c r="F107" s="243"/>
      <c r="G107" s="66"/>
      <c r="H107" s="67"/>
      <c r="I107" s="59"/>
    </row>
    <row r="108" spans="1:9" ht="2.4500000000000002" customHeight="1">
      <c r="A108" s="247"/>
      <c r="B108" s="248"/>
      <c r="C108" s="235"/>
      <c r="D108" s="224"/>
      <c r="E108" s="223"/>
      <c r="F108" s="225"/>
      <c r="G108" s="60"/>
      <c r="H108" s="60"/>
      <c r="I108" s="61"/>
    </row>
    <row r="109" spans="1:9" ht="24.95" customHeight="1">
      <c r="A109" s="226" t="s">
        <v>24</v>
      </c>
      <c r="B109" s="786" t="s">
        <v>257</v>
      </c>
      <c r="C109" s="800" t="s">
        <v>256</v>
      </c>
      <c r="D109" s="233"/>
      <c r="E109" s="213"/>
      <c r="F109" s="232"/>
      <c r="G109" s="63"/>
      <c r="H109" s="116"/>
      <c r="I109" s="31"/>
    </row>
    <row r="110" spans="1:9" ht="102" customHeight="1">
      <c r="A110" s="226"/>
      <c r="B110" s="786"/>
      <c r="C110" s="800"/>
      <c r="D110" s="233"/>
      <c r="E110" s="62"/>
      <c r="F110" s="232"/>
      <c r="G110" s="63"/>
      <c r="H110" s="62"/>
      <c r="I110" s="31"/>
    </row>
    <row r="111" spans="1:9" ht="2.4500000000000002" customHeight="1">
      <c r="A111" s="241"/>
      <c r="B111" s="242"/>
      <c r="C111" s="227"/>
      <c r="D111" s="244"/>
      <c r="E111" s="67"/>
      <c r="F111" s="243"/>
      <c r="G111" s="66"/>
      <c r="H111" s="67"/>
      <c r="I111" s="59"/>
    </row>
    <row r="112" spans="1:9" ht="2.4500000000000002" customHeight="1">
      <c r="A112" s="247"/>
      <c r="B112" s="248"/>
      <c r="C112" s="235"/>
      <c r="D112" s="224"/>
      <c r="E112" s="223"/>
      <c r="F112" s="225"/>
      <c r="G112" s="60"/>
      <c r="H112" s="60"/>
      <c r="I112" s="61"/>
    </row>
    <row r="113" spans="1:9" ht="24.95" customHeight="1">
      <c r="A113" s="226" t="s">
        <v>25</v>
      </c>
      <c r="B113" s="786" t="s">
        <v>258</v>
      </c>
      <c r="C113" s="800" t="s">
        <v>123</v>
      </c>
      <c r="D113" s="233"/>
      <c r="E113" s="213"/>
      <c r="F113" s="232"/>
      <c r="G113" s="63"/>
      <c r="H113" s="116"/>
      <c r="I113" s="31"/>
    </row>
    <row r="114" spans="1:9" ht="101.25" customHeight="1">
      <c r="A114" s="226"/>
      <c r="B114" s="786"/>
      <c r="C114" s="800"/>
      <c r="D114" s="233"/>
      <c r="E114" s="62"/>
      <c r="F114" s="232"/>
      <c r="G114" s="63"/>
      <c r="H114" s="62"/>
      <c r="I114" s="31"/>
    </row>
    <row r="115" spans="1:9" ht="2.4500000000000002" customHeight="1">
      <c r="A115" s="241"/>
      <c r="B115" s="242"/>
      <c r="C115" s="227"/>
      <c r="D115" s="244"/>
      <c r="E115" s="67"/>
      <c r="F115" s="243"/>
      <c r="G115" s="66"/>
      <c r="H115" s="67"/>
      <c r="I115" s="59"/>
    </row>
    <row r="116" spans="1:9" ht="2.4500000000000002" customHeight="1">
      <c r="A116" s="247"/>
      <c r="B116" s="248"/>
      <c r="C116" s="235"/>
      <c r="D116" s="224"/>
      <c r="E116" s="223"/>
      <c r="F116" s="225"/>
      <c r="G116" s="60"/>
      <c r="H116" s="60"/>
      <c r="I116" s="61"/>
    </row>
    <row r="117" spans="1:9" ht="24.95" customHeight="1">
      <c r="A117" s="226" t="s">
        <v>26</v>
      </c>
      <c r="B117" s="786" t="s">
        <v>162</v>
      </c>
      <c r="C117" s="800" t="s">
        <v>259</v>
      </c>
      <c r="D117" s="233"/>
      <c r="E117" s="213"/>
      <c r="F117" s="232"/>
      <c r="G117" s="63"/>
      <c r="H117" s="116"/>
      <c r="I117" s="31"/>
    </row>
    <row r="118" spans="1:9" ht="90.75" customHeight="1">
      <c r="A118" s="226"/>
      <c r="B118" s="786"/>
      <c r="C118" s="800"/>
      <c r="D118" s="233"/>
      <c r="E118" s="62"/>
      <c r="F118" s="232"/>
      <c r="G118" s="63"/>
      <c r="H118" s="62"/>
      <c r="I118" s="31"/>
    </row>
    <row r="119" spans="1:9" ht="2.4500000000000002" customHeight="1">
      <c r="A119" s="241"/>
      <c r="B119" s="242"/>
      <c r="C119" s="255"/>
      <c r="D119" s="244"/>
      <c r="E119" s="67"/>
      <c r="F119" s="243"/>
      <c r="G119" s="66"/>
      <c r="H119" s="67"/>
      <c r="I119" s="59"/>
    </row>
    <row r="120" spans="1:9" ht="2.4500000000000002" customHeight="1">
      <c r="A120" s="247"/>
      <c r="B120" s="248"/>
      <c r="C120" s="235"/>
      <c r="D120" s="224"/>
      <c r="E120" s="223"/>
      <c r="F120" s="225"/>
      <c r="G120" s="60"/>
      <c r="H120" s="60"/>
      <c r="I120" s="61"/>
    </row>
    <row r="121" spans="1:9" ht="24.95" customHeight="1">
      <c r="A121" s="226" t="s">
        <v>27</v>
      </c>
      <c r="B121" s="786" t="s">
        <v>271</v>
      </c>
      <c r="C121" s="800" t="s">
        <v>124</v>
      </c>
      <c r="D121" s="233"/>
      <c r="E121" s="213"/>
      <c r="F121" s="232"/>
      <c r="G121" s="63"/>
      <c r="H121" s="213"/>
      <c r="I121" s="31"/>
    </row>
    <row r="122" spans="1:9" ht="157.5" customHeight="1">
      <c r="A122" s="226"/>
      <c r="B122" s="786"/>
      <c r="C122" s="800"/>
      <c r="D122" s="233"/>
      <c r="E122" s="62"/>
      <c r="F122" s="232"/>
      <c r="G122" s="807" t="s">
        <v>156</v>
      </c>
      <c r="H122" s="808"/>
      <c r="I122" s="809"/>
    </row>
    <row r="123" spans="1:9" ht="2.4500000000000002" customHeight="1">
      <c r="A123" s="241"/>
      <c r="B123" s="242"/>
      <c r="C123" s="255"/>
      <c r="D123" s="244"/>
      <c r="E123" s="67"/>
      <c r="F123" s="243"/>
      <c r="G123" s="66"/>
      <c r="H123" s="67"/>
      <c r="I123" s="59"/>
    </row>
    <row r="124" spans="1:9" ht="2.4500000000000002" customHeight="1">
      <c r="A124" s="247"/>
      <c r="B124" s="248"/>
      <c r="C124" s="235"/>
      <c r="D124" s="224"/>
      <c r="E124" s="223"/>
      <c r="F124" s="225"/>
      <c r="G124" s="60"/>
      <c r="H124" s="60"/>
      <c r="I124" s="61"/>
    </row>
    <row r="125" spans="1:9" ht="24.95" customHeight="1">
      <c r="A125" s="226" t="s">
        <v>28</v>
      </c>
      <c r="B125" s="786" t="s">
        <v>163</v>
      </c>
      <c r="C125" s="800" t="s">
        <v>125</v>
      </c>
      <c r="D125" s="233"/>
      <c r="E125" s="213"/>
      <c r="F125" s="232"/>
      <c r="G125" s="63"/>
      <c r="H125" s="116"/>
      <c r="I125" s="31"/>
    </row>
    <row r="126" spans="1:9" ht="123" customHeight="1">
      <c r="A126" s="226"/>
      <c r="B126" s="786"/>
      <c r="C126" s="800"/>
      <c r="D126" s="233"/>
      <c r="E126" s="62"/>
      <c r="F126" s="232"/>
      <c r="G126" s="63"/>
      <c r="H126" s="62"/>
      <c r="I126" s="31"/>
    </row>
    <row r="127" spans="1:9" ht="2.4500000000000002" customHeight="1">
      <c r="A127" s="241"/>
      <c r="B127" s="454"/>
      <c r="C127" s="255"/>
      <c r="D127" s="244"/>
      <c r="E127" s="67"/>
      <c r="F127" s="243"/>
      <c r="G127" s="66"/>
      <c r="H127" s="67"/>
      <c r="I127" s="59"/>
    </row>
    <row r="128" spans="1:9" ht="5.0999999999999996" customHeight="1">
      <c r="A128" s="214"/>
      <c r="B128" s="55"/>
      <c r="C128" s="55"/>
      <c r="D128" s="259"/>
      <c r="E128" s="56"/>
      <c r="F128" s="257"/>
      <c r="G128" s="57"/>
      <c r="H128" s="35"/>
      <c r="I128" s="58"/>
    </row>
    <row r="129" spans="1:9" ht="15" customHeight="1">
      <c r="A129" s="801" t="s">
        <v>345</v>
      </c>
      <c r="B129" s="802"/>
      <c r="C129" s="787"/>
      <c r="D129" s="260"/>
      <c r="E129" s="116"/>
      <c r="F129" s="263"/>
      <c r="G129" s="32"/>
      <c r="H129" s="30"/>
      <c r="I129" s="31"/>
    </row>
    <row r="130" spans="1:9" ht="15" customHeight="1">
      <c r="A130" s="801" t="s">
        <v>344</v>
      </c>
      <c r="B130" s="802"/>
      <c r="C130" s="787"/>
      <c r="D130" s="264"/>
      <c r="E130" s="256"/>
      <c r="F130" s="261"/>
      <c r="G130" s="28"/>
      <c r="H130" s="30"/>
      <c r="I130" s="31"/>
    </row>
    <row r="131" spans="1:9" ht="27.75" customHeight="1">
      <c r="A131" s="402"/>
      <c r="B131" s="802" t="s">
        <v>346</v>
      </c>
      <c r="C131" s="787"/>
      <c r="D131" s="264"/>
      <c r="E131" s="256"/>
      <c r="F131" s="261"/>
      <c r="G131" s="28"/>
      <c r="H131" s="30"/>
      <c r="I131" s="31"/>
    </row>
    <row r="132" spans="1:9" ht="5.0999999999999996" customHeight="1">
      <c r="A132" s="272"/>
      <c r="B132" s="270"/>
      <c r="C132" s="270"/>
      <c r="D132" s="264"/>
      <c r="E132" s="256"/>
      <c r="F132" s="261"/>
      <c r="G132" s="28"/>
      <c r="H132" s="30"/>
      <c r="I132" s="31"/>
    </row>
    <row r="133" spans="1:9" ht="15" customHeight="1">
      <c r="A133" s="280"/>
      <c r="B133" s="273"/>
      <c r="C133" s="273"/>
      <c r="D133" s="259"/>
      <c r="E133" s="274" t="s">
        <v>44</v>
      </c>
      <c r="F133" s="257"/>
      <c r="G133" s="28"/>
      <c r="H133" s="30"/>
      <c r="I133" s="31"/>
    </row>
    <row r="134" spans="1:9" ht="24.95" customHeight="1">
      <c r="A134" s="215" t="s">
        <v>8</v>
      </c>
      <c r="B134" s="803" t="s">
        <v>48</v>
      </c>
      <c r="C134" s="804"/>
      <c r="D134" s="265"/>
      <c r="E134" s="27"/>
      <c r="F134" s="262"/>
      <c r="G134" s="33"/>
      <c r="H134" s="30"/>
      <c r="I134" s="31"/>
    </row>
    <row r="135" spans="1:9" ht="8.1" customHeight="1">
      <c r="A135" s="281"/>
      <c r="B135" s="275"/>
      <c r="C135" s="275"/>
      <c r="D135" s="277"/>
      <c r="E135" s="276"/>
      <c r="F135" s="268"/>
      <c r="G135" s="33"/>
      <c r="H135" s="30"/>
      <c r="I135" s="31"/>
    </row>
    <row r="136" spans="1:9" ht="15" customHeight="1">
      <c r="A136" s="214"/>
      <c r="B136" s="278"/>
      <c r="C136" s="279"/>
      <c r="D136" s="265"/>
      <c r="E136" s="269" t="s">
        <v>49</v>
      </c>
      <c r="F136" s="262"/>
      <c r="G136" s="33"/>
      <c r="H136" s="30"/>
      <c r="I136" s="31"/>
    </row>
    <row r="137" spans="1:9" ht="24.75" customHeight="1">
      <c r="A137" s="216" t="s">
        <v>9</v>
      </c>
      <c r="B137" s="805" t="s">
        <v>126</v>
      </c>
      <c r="C137" s="806"/>
      <c r="D137" s="266"/>
      <c r="E137" s="27"/>
      <c r="F137" s="262"/>
      <c r="G137" s="33"/>
      <c r="H137" s="30"/>
      <c r="I137" s="31"/>
    </row>
    <row r="138" spans="1:9" ht="8.1" customHeight="1">
      <c r="A138" s="217"/>
      <c r="B138" s="452"/>
      <c r="C138" s="453"/>
      <c r="D138" s="267"/>
      <c r="E138" s="258"/>
      <c r="F138" s="268"/>
      <c r="G138" s="33"/>
      <c r="H138" s="30"/>
      <c r="I138" s="31"/>
    </row>
    <row r="139" spans="1:9" ht="8.1" customHeight="1">
      <c r="A139" s="216"/>
      <c r="B139" s="34"/>
      <c r="C139" s="34"/>
      <c r="D139" s="116"/>
      <c r="E139" s="116"/>
      <c r="F139" s="33"/>
      <c r="G139" s="33"/>
      <c r="H139" s="30"/>
      <c r="I139" s="31"/>
    </row>
    <row r="140" spans="1:9" ht="15" customHeight="1">
      <c r="A140" s="788" t="s">
        <v>158</v>
      </c>
      <c r="B140" s="789"/>
      <c r="C140" s="789"/>
      <c r="D140" s="789"/>
      <c r="E140" s="789"/>
      <c r="F140" s="789"/>
      <c r="G140" s="789"/>
      <c r="H140" s="789"/>
      <c r="I140" s="790"/>
    </row>
    <row r="141" spans="1:9" ht="29.25" customHeight="1">
      <c r="A141" s="794" t="s">
        <v>239</v>
      </c>
      <c r="B141" s="795"/>
      <c r="C141" s="795"/>
      <c r="D141" s="795"/>
      <c r="E141" s="795"/>
      <c r="F141" s="795"/>
      <c r="G141" s="795"/>
      <c r="H141" s="795"/>
      <c r="I141" s="796"/>
    </row>
    <row r="142" spans="1:9" ht="203.25" customHeight="1">
      <c r="A142" s="791"/>
      <c r="B142" s="792"/>
      <c r="C142" s="792"/>
      <c r="D142" s="792"/>
      <c r="E142" s="792"/>
      <c r="F142" s="792"/>
      <c r="G142" s="792"/>
      <c r="H142" s="792"/>
      <c r="I142" s="793"/>
    </row>
    <row r="143" spans="1:9" ht="8.1" customHeight="1">
      <c r="A143" s="797"/>
      <c r="B143" s="798"/>
      <c r="C143" s="798"/>
      <c r="D143" s="798"/>
      <c r="E143" s="798"/>
      <c r="F143" s="798"/>
      <c r="G143" s="798"/>
      <c r="H143" s="798"/>
      <c r="I143" s="799"/>
    </row>
    <row r="144" spans="1:9" s="1" customFormat="1" ht="15" customHeight="1">
      <c r="A144" s="733" t="s">
        <v>127</v>
      </c>
      <c r="B144" s="734"/>
      <c r="C144" s="734"/>
      <c r="D144" s="734"/>
      <c r="E144" s="734"/>
      <c r="F144" s="734"/>
      <c r="G144" s="734"/>
      <c r="H144" s="734"/>
      <c r="I144" s="735"/>
    </row>
    <row r="145" spans="1:9" s="1" customFormat="1" ht="14.25" customHeight="1">
      <c r="A145" s="784" t="s">
        <v>71</v>
      </c>
      <c r="B145" s="785"/>
      <c r="C145" s="713"/>
      <c r="D145" s="713"/>
      <c r="E145" s="713"/>
      <c r="F145" s="713"/>
      <c r="G145" s="713"/>
      <c r="H145" s="713"/>
      <c r="I145" s="714"/>
    </row>
    <row r="146" spans="1:9" s="1" customFormat="1" ht="24.95" customHeight="1">
      <c r="A146" s="784" t="s">
        <v>15</v>
      </c>
      <c r="B146" s="785"/>
      <c r="C146" s="713"/>
      <c r="D146" s="713"/>
      <c r="E146" s="713"/>
      <c r="F146" s="713"/>
      <c r="G146" s="713"/>
      <c r="H146" s="713"/>
      <c r="I146" s="714"/>
    </row>
    <row r="147" spans="1:9" ht="8.1" customHeight="1">
      <c r="A147" s="839"/>
      <c r="B147" s="840"/>
      <c r="C147" s="840"/>
      <c r="D147" s="840"/>
      <c r="E147" s="840"/>
      <c r="F147" s="840"/>
      <c r="G147" s="840"/>
      <c r="H147" s="840"/>
      <c r="I147" s="841"/>
    </row>
    <row r="148" spans="1:9" ht="15">
      <c r="A148" s="218"/>
      <c r="B148" s="18"/>
      <c r="C148" s="118"/>
      <c r="D148" s="18"/>
      <c r="E148" s="18"/>
      <c r="F148" s="18"/>
      <c r="G148" s="18"/>
      <c r="H148" s="18"/>
      <c r="I148" s="18"/>
    </row>
    <row r="149" spans="1:9" ht="15">
      <c r="A149" s="218"/>
      <c r="B149" s="18"/>
      <c r="C149" s="118"/>
      <c r="D149" s="18"/>
      <c r="E149" s="18"/>
      <c r="F149" s="18"/>
      <c r="G149" s="18"/>
      <c r="H149" s="18"/>
      <c r="I149" s="18"/>
    </row>
  </sheetData>
  <mergeCells count="76">
    <mergeCell ref="A147:I147"/>
    <mergeCell ref="B47:B49"/>
    <mergeCell ref="B43:B44"/>
    <mergeCell ref="B55:B58"/>
    <mergeCell ref="C43:C44"/>
    <mergeCell ref="C47:C48"/>
    <mergeCell ref="G56:I56"/>
    <mergeCell ref="C55:C56"/>
    <mergeCell ref="B113:B114"/>
    <mergeCell ref="G62:I62"/>
    <mergeCell ref="C61:C62"/>
    <mergeCell ref="C68:C69"/>
    <mergeCell ref="C72:C73"/>
    <mergeCell ref="B121:B122"/>
    <mergeCell ref="G77:I77"/>
    <mergeCell ref="C76:C77"/>
    <mergeCell ref="A1:I1"/>
    <mergeCell ref="A3:I3"/>
    <mergeCell ref="A2:I2"/>
    <mergeCell ref="D5:F6"/>
    <mergeCell ref="A4:I4"/>
    <mergeCell ref="A5:A6"/>
    <mergeCell ref="B5:B6"/>
    <mergeCell ref="G5:I5"/>
    <mergeCell ref="G6:I6"/>
    <mergeCell ref="C5:C6"/>
    <mergeCell ref="C31:C32"/>
    <mergeCell ref="G36:I36"/>
    <mergeCell ref="C35:C36"/>
    <mergeCell ref="C11:C13"/>
    <mergeCell ref="C22:C25"/>
    <mergeCell ref="B11:B12"/>
    <mergeCell ref="B80:B81"/>
    <mergeCell ref="B101:B102"/>
    <mergeCell ref="B105:B106"/>
    <mergeCell ref="B109:B110"/>
    <mergeCell ref="B68:B69"/>
    <mergeCell ref="B72:B73"/>
    <mergeCell ref="B76:B77"/>
    <mergeCell ref="B31:B32"/>
    <mergeCell ref="B84:B85"/>
    <mergeCell ref="B88:B89"/>
    <mergeCell ref="B92:B93"/>
    <mergeCell ref="B96:B98"/>
    <mergeCell ref="B61:B62"/>
    <mergeCell ref="B35:B37"/>
    <mergeCell ref="G81:I81"/>
    <mergeCell ref="C84:C85"/>
    <mergeCell ref="C88:C89"/>
    <mergeCell ref="G122:I122"/>
    <mergeCell ref="C121:C122"/>
    <mergeCell ref="C92:C93"/>
    <mergeCell ref="C96:C97"/>
    <mergeCell ref="C101:C102"/>
    <mergeCell ref="G106:I106"/>
    <mergeCell ref="C105:C106"/>
    <mergeCell ref="C109:C110"/>
    <mergeCell ref="C113:C114"/>
    <mergeCell ref="C117:C118"/>
    <mergeCell ref="A143:I143"/>
    <mergeCell ref="C125:C126"/>
    <mergeCell ref="A129:C129"/>
    <mergeCell ref="A130:C130"/>
    <mergeCell ref="B134:C134"/>
    <mergeCell ref="B125:B126"/>
    <mergeCell ref="B137:C137"/>
    <mergeCell ref="B117:B118"/>
    <mergeCell ref="B131:C131"/>
    <mergeCell ref="A140:I140"/>
    <mergeCell ref="A142:I142"/>
    <mergeCell ref="A141:I141"/>
    <mergeCell ref="A145:B145"/>
    <mergeCell ref="A146:B146"/>
    <mergeCell ref="A144:I144"/>
    <mergeCell ref="C145:I145"/>
    <mergeCell ref="C146:I146"/>
  </mergeCells>
  <printOptions horizontalCentered="1"/>
  <pageMargins left="0.39370078740157483" right="0.39370078740157483" top="0.74803149606299213" bottom="0.74803149606299213" header="0.31496062992125984" footer="0.31496062992125984"/>
  <pageSetup paperSize="9" scale="98" orientation="landscape" horizontalDpi="300" verticalDpi="300" r:id="rId1"/>
  <rowBreaks count="11" manualBreakCount="11">
    <brk id="29" max="8" man="1"/>
    <brk id="38" max="8" man="1"/>
    <brk id="50" max="8" man="1"/>
    <brk id="59" max="8" man="1"/>
    <brk id="70" max="8" man="1"/>
    <brk id="78" max="8" man="1"/>
    <brk id="94" max="8" man="1"/>
    <brk id="99" max="8" man="1"/>
    <brk id="107" max="8" man="1"/>
    <brk id="119" max="8" man="1"/>
    <brk id="127" max="8" man="1"/>
  </rowBreaks>
</worksheet>
</file>

<file path=xl/worksheets/sheet9.xml><?xml version="1.0" encoding="utf-8"?>
<worksheet xmlns="http://schemas.openxmlformats.org/spreadsheetml/2006/main" xmlns:r="http://schemas.openxmlformats.org/officeDocument/2006/relationships">
  <dimension ref="A1:O107"/>
  <sheetViews>
    <sheetView view="pageBreakPreview" topLeftCell="A79" zoomScaleNormal="100" zoomScaleSheetLayoutView="100" workbookViewId="0">
      <selection activeCell="A62" sqref="A62:O62"/>
    </sheetView>
  </sheetViews>
  <sheetFormatPr defaultRowHeight="15"/>
  <cols>
    <col min="1" max="1" width="3.85546875" style="549" customWidth="1"/>
    <col min="2" max="2" width="27.7109375" style="549" customWidth="1"/>
    <col min="3" max="3" width="24.7109375" style="549" customWidth="1"/>
    <col min="4" max="4" width="6.28515625" style="549" customWidth="1"/>
    <col min="5" max="5" width="1.7109375" style="549" customWidth="1"/>
    <col min="6" max="6" width="5.7109375" style="549" customWidth="1"/>
    <col min="7" max="7" width="1.7109375" style="549" customWidth="1"/>
    <col min="8" max="8" width="5.7109375" style="549" customWidth="1"/>
    <col min="9" max="10" width="1.7109375" style="549" customWidth="1"/>
    <col min="11" max="11" width="5.7109375" style="549" customWidth="1"/>
    <col min="12" max="12" width="1.7109375" style="549" customWidth="1"/>
    <col min="13" max="13" width="5.7109375" style="549" customWidth="1"/>
    <col min="14" max="15" width="1.7109375" style="549" customWidth="1"/>
    <col min="16" max="16384" width="9.140625" style="531"/>
  </cols>
  <sheetData>
    <row r="1" spans="1:15" ht="30" customHeight="1">
      <c r="A1" s="912" t="s">
        <v>73</v>
      </c>
      <c r="B1" s="913"/>
      <c r="C1" s="913"/>
      <c r="D1" s="913"/>
      <c r="E1" s="913"/>
      <c r="F1" s="913"/>
      <c r="G1" s="913"/>
      <c r="H1" s="913"/>
      <c r="I1" s="913"/>
      <c r="J1" s="913"/>
      <c r="K1" s="913"/>
      <c r="L1" s="913"/>
      <c r="M1" s="913"/>
      <c r="N1" s="913"/>
      <c r="O1" s="867"/>
    </row>
    <row r="2" spans="1:15" ht="8.1" customHeight="1">
      <c r="A2" s="877"/>
      <c r="B2" s="877"/>
      <c r="C2" s="877"/>
      <c r="D2" s="877"/>
      <c r="E2" s="877"/>
      <c r="F2" s="877"/>
      <c r="G2" s="877"/>
      <c r="H2" s="877"/>
      <c r="I2" s="877"/>
      <c r="J2" s="877"/>
      <c r="K2" s="877"/>
      <c r="L2" s="877"/>
      <c r="M2" s="877"/>
      <c r="N2" s="877"/>
      <c r="O2" s="877"/>
    </row>
    <row r="3" spans="1:15" ht="15" customHeight="1">
      <c r="A3" s="912" t="s">
        <v>128</v>
      </c>
      <c r="B3" s="913"/>
      <c r="C3" s="913"/>
      <c r="D3" s="913"/>
      <c r="E3" s="913"/>
      <c r="F3" s="913"/>
      <c r="G3" s="913"/>
      <c r="H3" s="913"/>
      <c r="I3" s="913"/>
      <c r="J3" s="913"/>
      <c r="K3" s="913"/>
      <c r="L3" s="913"/>
      <c r="M3" s="913"/>
      <c r="N3" s="913"/>
      <c r="O3" s="867"/>
    </row>
    <row r="4" spans="1:15" ht="5.0999999999999996" customHeight="1">
      <c r="A4" s="457"/>
      <c r="B4" s="458"/>
      <c r="C4" s="458"/>
      <c r="D4" s="458"/>
      <c r="E4" s="458"/>
      <c r="F4" s="900"/>
      <c r="G4" s="900"/>
      <c r="H4" s="900"/>
      <c r="I4" s="900"/>
      <c r="J4" s="900"/>
      <c r="K4" s="900"/>
      <c r="L4" s="900"/>
      <c r="M4" s="900"/>
      <c r="N4" s="900"/>
      <c r="O4" s="901"/>
    </row>
    <row r="5" spans="1:15" ht="15" customHeight="1">
      <c r="A5" s="459"/>
      <c r="B5" s="455"/>
      <c r="C5" s="455"/>
      <c r="D5" s="455"/>
      <c r="E5" s="460"/>
      <c r="F5" s="871" t="s">
        <v>5</v>
      </c>
      <c r="G5" s="871"/>
      <c r="H5" s="871"/>
      <c r="I5" s="461"/>
      <c r="J5" s="872" t="s">
        <v>134</v>
      </c>
      <c r="K5" s="871"/>
      <c r="L5" s="871"/>
      <c r="M5" s="871"/>
      <c r="N5" s="873"/>
      <c r="O5" s="456"/>
    </row>
    <row r="6" spans="1:15">
      <c r="A6" s="459"/>
      <c r="B6" s="455"/>
      <c r="C6" s="455"/>
      <c r="D6" s="455"/>
      <c r="E6" s="462"/>
      <c r="F6" s="493" t="s">
        <v>6</v>
      </c>
      <c r="G6" s="493"/>
      <c r="H6" s="493" t="s">
        <v>7</v>
      </c>
      <c r="I6" s="463"/>
      <c r="J6" s="462"/>
      <c r="K6" s="493" t="s">
        <v>6</v>
      </c>
      <c r="L6" s="455"/>
      <c r="M6" s="493" t="s">
        <v>7</v>
      </c>
      <c r="N6" s="463"/>
      <c r="O6" s="456"/>
    </row>
    <row r="7" spans="1:15" ht="5.0999999999999996" customHeight="1">
      <c r="A7" s="507"/>
      <c r="B7" s="893" t="s">
        <v>316</v>
      </c>
      <c r="C7" s="893"/>
      <c r="D7" s="508"/>
      <c r="E7" s="509"/>
      <c r="F7" s="508"/>
      <c r="G7" s="508"/>
      <c r="H7" s="508"/>
      <c r="I7" s="510"/>
      <c r="J7" s="509"/>
      <c r="K7" s="508"/>
      <c r="L7" s="508"/>
      <c r="M7" s="508"/>
      <c r="N7" s="510"/>
      <c r="O7" s="511"/>
    </row>
    <row r="8" spans="1:15" ht="24.95" customHeight="1">
      <c r="A8" s="284" t="s">
        <v>8</v>
      </c>
      <c r="B8" s="893"/>
      <c r="C8" s="893"/>
      <c r="D8" s="508"/>
      <c r="E8" s="509"/>
      <c r="F8" s="512"/>
      <c r="G8" s="508"/>
      <c r="H8" s="512"/>
      <c r="I8" s="532"/>
      <c r="J8" s="533"/>
      <c r="K8" s="512"/>
      <c r="L8" s="534"/>
      <c r="M8" s="512"/>
      <c r="N8" s="535"/>
      <c r="O8" s="536"/>
    </row>
    <row r="9" spans="1:15" ht="5.0999999999999996" customHeight="1">
      <c r="A9" s="282"/>
      <c r="B9" s="893"/>
      <c r="C9" s="893"/>
      <c r="D9" s="508"/>
      <c r="E9" s="509"/>
      <c r="F9" s="508"/>
      <c r="G9" s="508"/>
      <c r="H9" s="508"/>
      <c r="I9" s="510"/>
      <c r="J9" s="509"/>
      <c r="K9" s="508"/>
      <c r="L9" s="508"/>
      <c r="M9" s="508"/>
      <c r="N9" s="510"/>
      <c r="O9" s="511"/>
    </row>
    <row r="10" spans="1:15" ht="5.0999999999999996" customHeight="1">
      <c r="A10" s="285"/>
      <c r="B10" s="286"/>
      <c r="C10" s="286"/>
      <c r="D10" s="513"/>
      <c r="E10" s="514"/>
      <c r="F10" s="513"/>
      <c r="G10" s="513"/>
      <c r="H10" s="513"/>
      <c r="I10" s="515"/>
      <c r="J10" s="514"/>
      <c r="K10" s="513"/>
      <c r="L10" s="513"/>
      <c r="M10" s="513"/>
      <c r="N10" s="515"/>
      <c r="O10" s="516"/>
    </row>
    <row r="11" spans="1:15">
      <c r="A11" s="285"/>
      <c r="B11" s="286"/>
      <c r="C11" s="286"/>
      <c r="D11" s="513"/>
      <c r="E11" s="514"/>
      <c r="F11" s="493" t="s">
        <v>6</v>
      </c>
      <c r="G11" s="493"/>
      <c r="H11" s="493" t="s">
        <v>7</v>
      </c>
      <c r="I11" s="515"/>
      <c r="J11" s="514"/>
      <c r="K11" s="493" t="s">
        <v>6</v>
      </c>
      <c r="L11" s="493"/>
      <c r="M11" s="493" t="s">
        <v>7</v>
      </c>
      <c r="N11" s="515"/>
      <c r="O11" s="516"/>
    </row>
    <row r="12" spans="1:15" ht="5.0999999999999996" customHeight="1">
      <c r="A12" s="282"/>
      <c r="B12" s="893" t="s">
        <v>272</v>
      </c>
      <c r="C12" s="893"/>
      <c r="D12" s="508"/>
      <c r="E12" s="509"/>
      <c r="F12" s="508"/>
      <c r="G12" s="508"/>
      <c r="H12" s="508"/>
      <c r="I12" s="510"/>
      <c r="J12" s="509"/>
      <c r="K12" s="508"/>
      <c r="L12" s="508"/>
      <c r="M12" s="508"/>
      <c r="N12" s="510"/>
      <c r="O12" s="511"/>
    </row>
    <row r="13" spans="1:15" ht="24.95" customHeight="1">
      <c r="A13" s="284" t="s">
        <v>9</v>
      </c>
      <c r="B13" s="893"/>
      <c r="C13" s="893"/>
      <c r="D13" s="508"/>
      <c r="E13" s="509"/>
      <c r="F13" s="512"/>
      <c r="G13" s="508"/>
      <c r="H13" s="512"/>
      <c r="I13" s="532"/>
      <c r="J13" s="533"/>
      <c r="K13" s="512"/>
      <c r="L13" s="534"/>
      <c r="M13" s="512"/>
      <c r="N13" s="535"/>
      <c r="O13" s="536"/>
    </row>
    <row r="14" spans="1:15" ht="19.5" customHeight="1">
      <c r="A14" s="284"/>
      <c r="B14" s="893"/>
      <c r="C14" s="893"/>
      <c r="D14" s="517"/>
      <c r="E14" s="518"/>
      <c r="F14" s="517"/>
      <c r="G14" s="517"/>
      <c r="H14" s="517"/>
      <c r="I14" s="519"/>
      <c r="J14" s="518"/>
      <c r="K14" s="517"/>
      <c r="L14" s="517"/>
      <c r="M14" s="517"/>
      <c r="N14" s="519"/>
      <c r="O14" s="520"/>
    </row>
    <row r="15" spans="1:15" ht="19.5" customHeight="1">
      <c r="A15" s="285"/>
      <c r="B15" s="286"/>
      <c r="C15" s="286"/>
      <c r="D15" s="513"/>
      <c r="E15" s="514"/>
      <c r="F15" s="493" t="s">
        <v>6</v>
      </c>
      <c r="G15" s="493"/>
      <c r="H15" s="493" t="s">
        <v>274</v>
      </c>
      <c r="I15" s="515"/>
      <c r="J15" s="514"/>
      <c r="K15" s="493" t="s">
        <v>6</v>
      </c>
      <c r="L15" s="493"/>
      <c r="M15" s="493" t="s">
        <v>274</v>
      </c>
      <c r="N15" s="515"/>
      <c r="O15" s="516"/>
    </row>
    <row r="16" spans="1:15" ht="5.0999999999999996" customHeight="1">
      <c r="A16" s="282"/>
      <c r="B16" s="893" t="s">
        <v>339</v>
      </c>
      <c r="C16" s="893"/>
      <c r="D16" s="508"/>
      <c r="E16" s="509"/>
      <c r="F16" s="508"/>
      <c r="G16" s="508"/>
      <c r="H16" s="508"/>
      <c r="I16" s="510"/>
      <c r="J16" s="509"/>
      <c r="K16" s="508"/>
      <c r="L16" s="508"/>
      <c r="M16" s="508"/>
      <c r="N16" s="510"/>
      <c r="O16" s="511"/>
    </row>
    <row r="17" spans="1:15" ht="24.95" customHeight="1">
      <c r="A17" s="284" t="s">
        <v>10</v>
      </c>
      <c r="B17" s="893"/>
      <c r="C17" s="893"/>
      <c r="D17" s="508"/>
      <c r="E17" s="509"/>
      <c r="F17" s="512"/>
      <c r="G17" s="508"/>
      <c r="H17" s="512"/>
      <c r="I17" s="532"/>
      <c r="J17" s="533"/>
      <c r="K17" s="512"/>
      <c r="L17" s="534"/>
      <c r="M17" s="512"/>
      <c r="N17" s="535"/>
      <c r="O17" s="536"/>
    </row>
    <row r="18" spans="1:15" ht="5.0999999999999996" customHeight="1">
      <c r="A18" s="282"/>
      <c r="B18" s="893"/>
      <c r="C18" s="893"/>
      <c r="D18" s="517"/>
      <c r="E18" s="521"/>
      <c r="F18" s="522"/>
      <c r="G18" s="522"/>
      <c r="H18" s="522"/>
      <c r="I18" s="523"/>
      <c r="J18" s="521"/>
      <c r="K18" s="522"/>
      <c r="L18" s="522"/>
      <c r="M18" s="522"/>
      <c r="N18" s="523"/>
      <c r="O18" s="520"/>
    </row>
    <row r="19" spans="1:15" ht="31.5" customHeight="1">
      <c r="A19" s="881" t="s">
        <v>351</v>
      </c>
      <c r="B19" s="882"/>
      <c r="C19" s="882"/>
      <c r="D19" s="882"/>
      <c r="E19" s="882"/>
      <c r="F19" s="882"/>
      <c r="G19" s="882"/>
      <c r="H19" s="882"/>
      <c r="I19" s="882"/>
      <c r="J19" s="882"/>
      <c r="K19" s="882"/>
      <c r="L19" s="882"/>
      <c r="M19" s="882"/>
      <c r="N19" s="882"/>
      <c r="O19" s="931"/>
    </row>
    <row r="20" spans="1:15" ht="17.25" customHeight="1">
      <c r="A20" s="285"/>
      <c r="B20" s="929"/>
      <c r="C20" s="929"/>
      <c r="D20" s="930"/>
      <c r="E20" s="553"/>
      <c r="F20" s="554" t="s">
        <v>6</v>
      </c>
      <c r="G20" s="554"/>
      <c r="H20" s="554" t="s">
        <v>341</v>
      </c>
      <c r="I20" s="555"/>
      <c r="J20" s="553"/>
      <c r="K20" s="554" t="s">
        <v>6</v>
      </c>
      <c r="L20" s="554"/>
      <c r="M20" s="554" t="s">
        <v>341</v>
      </c>
      <c r="N20" s="555"/>
      <c r="O20" s="516"/>
    </row>
    <row r="21" spans="1:15" ht="5.0999999999999996" customHeight="1">
      <c r="A21" s="282"/>
      <c r="B21" s="893" t="s">
        <v>340</v>
      </c>
      <c r="C21" s="893"/>
      <c r="D21" s="508"/>
      <c r="E21" s="509"/>
      <c r="F21" s="508"/>
      <c r="G21" s="508"/>
      <c r="H21" s="508"/>
      <c r="I21" s="510"/>
      <c r="J21" s="509"/>
      <c r="K21" s="508"/>
      <c r="L21" s="508"/>
      <c r="M21" s="508"/>
      <c r="N21" s="510"/>
      <c r="O21" s="511"/>
    </row>
    <row r="22" spans="1:15" ht="24.95" customHeight="1">
      <c r="A22" s="284" t="s">
        <v>11</v>
      </c>
      <c r="B22" s="893"/>
      <c r="C22" s="893"/>
      <c r="D22" s="508"/>
      <c r="E22" s="509"/>
      <c r="F22" s="512"/>
      <c r="G22" s="508"/>
      <c r="H22" s="512"/>
      <c r="I22" s="532"/>
      <c r="J22" s="533"/>
      <c r="K22" s="512"/>
      <c r="L22" s="534"/>
      <c r="M22" s="512"/>
      <c r="N22" s="535"/>
      <c r="O22" s="536"/>
    </row>
    <row r="23" spans="1:15" ht="5.0999999999999996" customHeight="1">
      <c r="A23" s="282"/>
      <c r="B23" s="893"/>
      <c r="C23" s="893"/>
      <c r="D23" s="517"/>
      <c r="E23" s="521"/>
      <c r="F23" s="522"/>
      <c r="G23" s="522"/>
      <c r="H23" s="522"/>
      <c r="I23" s="523"/>
      <c r="J23" s="521"/>
      <c r="K23" s="522"/>
      <c r="L23" s="522"/>
      <c r="M23" s="522"/>
      <c r="N23" s="523"/>
      <c r="O23" s="520"/>
    </row>
    <row r="24" spans="1:15" ht="31.5" customHeight="1">
      <c r="A24" s="932" t="s">
        <v>350</v>
      </c>
      <c r="B24" s="933"/>
      <c r="C24" s="933"/>
      <c r="D24" s="933"/>
      <c r="E24" s="933"/>
      <c r="F24" s="933"/>
      <c r="G24" s="933"/>
      <c r="H24" s="933"/>
      <c r="I24" s="933"/>
      <c r="J24" s="933"/>
      <c r="K24" s="933"/>
      <c r="L24" s="933"/>
      <c r="M24" s="933"/>
      <c r="N24" s="933"/>
      <c r="O24" s="934"/>
    </row>
    <row r="25" spans="1:15" ht="8.1" customHeight="1">
      <c r="A25" s="928"/>
      <c r="B25" s="928"/>
      <c r="C25" s="928"/>
      <c r="D25" s="928"/>
      <c r="E25" s="928"/>
      <c r="F25" s="928"/>
      <c r="G25" s="928"/>
      <c r="H25" s="928"/>
      <c r="I25" s="928"/>
      <c r="J25" s="928"/>
      <c r="K25" s="928"/>
      <c r="L25" s="928"/>
      <c r="M25" s="928"/>
      <c r="N25" s="928"/>
      <c r="O25" s="928"/>
    </row>
    <row r="26" spans="1:15" ht="28.5" customHeight="1">
      <c r="A26" s="912" t="s">
        <v>317</v>
      </c>
      <c r="B26" s="913"/>
      <c r="C26" s="913"/>
      <c r="D26" s="913"/>
      <c r="E26" s="913"/>
      <c r="F26" s="913"/>
      <c r="G26" s="913"/>
      <c r="H26" s="913"/>
      <c r="I26" s="913"/>
      <c r="J26" s="913"/>
      <c r="K26" s="913"/>
      <c r="L26" s="913"/>
      <c r="M26" s="913"/>
      <c r="N26" s="913"/>
      <c r="O26" s="867"/>
    </row>
    <row r="27" spans="1:15" ht="15" customHeight="1">
      <c r="A27" s="923"/>
      <c r="B27" s="924"/>
      <c r="C27" s="924"/>
      <c r="D27" s="924"/>
      <c r="E27" s="924"/>
      <c r="F27" s="924"/>
      <c r="G27" s="924"/>
      <c r="H27" s="924"/>
      <c r="I27" s="924"/>
      <c r="J27" s="924"/>
      <c r="K27" s="924"/>
      <c r="L27" s="924"/>
      <c r="M27" s="924"/>
      <c r="N27" s="924"/>
      <c r="O27" s="925"/>
    </row>
    <row r="28" spans="1:15" ht="15" customHeight="1">
      <c r="A28" s="49"/>
      <c r="B28" s="926"/>
      <c r="C28" s="926"/>
      <c r="D28" s="926"/>
      <c r="E28" s="926"/>
      <c r="F28" s="926"/>
      <c r="G28" s="926"/>
      <c r="H28" s="926"/>
      <c r="I28" s="926"/>
      <c r="J28" s="926"/>
      <c r="K28" s="926"/>
      <c r="L28" s="926"/>
      <c r="M28" s="926"/>
      <c r="N28" s="926"/>
      <c r="O28" s="927"/>
    </row>
    <row r="29" spans="1:15" ht="15" customHeight="1">
      <c r="A29" s="49"/>
      <c r="B29" s="926"/>
      <c r="C29" s="926"/>
      <c r="D29" s="926"/>
      <c r="E29" s="926"/>
      <c r="F29" s="926"/>
      <c r="G29" s="926"/>
      <c r="H29" s="926"/>
      <c r="I29" s="926"/>
      <c r="J29" s="926"/>
      <c r="K29" s="926"/>
      <c r="L29" s="926"/>
      <c r="M29" s="926"/>
      <c r="N29" s="926"/>
      <c r="O29" s="927"/>
    </row>
    <row r="30" spans="1:15" ht="15" customHeight="1">
      <c r="A30" s="49"/>
      <c r="B30" s="926"/>
      <c r="C30" s="926"/>
      <c r="D30" s="926"/>
      <c r="E30" s="926"/>
      <c r="F30" s="926"/>
      <c r="G30" s="926"/>
      <c r="H30" s="926"/>
      <c r="I30" s="926"/>
      <c r="J30" s="926"/>
      <c r="K30" s="926"/>
      <c r="L30" s="926"/>
      <c r="M30" s="926"/>
      <c r="N30" s="926"/>
      <c r="O30" s="927"/>
    </row>
    <row r="31" spans="1:15" ht="15" customHeight="1">
      <c r="A31" s="49"/>
      <c r="B31" s="926"/>
      <c r="C31" s="926"/>
      <c r="D31" s="926"/>
      <c r="E31" s="926"/>
      <c r="F31" s="926"/>
      <c r="G31" s="926"/>
      <c r="H31" s="926"/>
      <c r="I31" s="926"/>
      <c r="J31" s="926"/>
      <c r="K31" s="926"/>
      <c r="L31" s="926"/>
      <c r="M31" s="926"/>
      <c r="N31" s="926"/>
      <c r="O31" s="927"/>
    </row>
    <row r="32" spans="1:15" ht="15" customHeight="1">
      <c r="A32" s="50"/>
      <c r="B32" s="920"/>
      <c r="C32" s="920"/>
      <c r="D32" s="920"/>
      <c r="E32" s="920"/>
      <c r="F32" s="920"/>
      <c r="G32" s="920"/>
      <c r="H32" s="920"/>
      <c r="I32" s="920"/>
      <c r="J32" s="920"/>
      <c r="K32" s="920"/>
      <c r="L32" s="920"/>
      <c r="M32" s="920"/>
      <c r="N32" s="920"/>
      <c r="O32" s="921"/>
    </row>
    <row r="33" spans="1:15" ht="8.1" customHeight="1">
      <c r="A33" s="922"/>
      <c r="B33" s="922"/>
      <c r="C33" s="922"/>
      <c r="D33" s="922"/>
      <c r="E33" s="922"/>
      <c r="F33" s="922"/>
      <c r="G33" s="922"/>
      <c r="H33" s="922"/>
      <c r="I33" s="922"/>
      <c r="J33" s="922"/>
      <c r="K33" s="922"/>
      <c r="L33" s="922"/>
      <c r="M33" s="922"/>
      <c r="N33" s="922"/>
      <c r="O33" s="922"/>
    </row>
    <row r="34" spans="1:15" ht="31.5" customHeight="1">
      <c r="A34" s="912" t="s">
        <v>301</v>
      </c>
      <c r="B34" s="913"/>
      <c r="C34" s="913"/>
      <c r="D34" s="913"/>
      <c r="E34" s="913"/>
      <c r="F34" s="913"/>
      <c r="G34" s="913"/>
      <c r="H34" s="913"/>
      <c r="I34" s="913"/>
      <c r="J34" s="913"/>
      <c r="K34" s="913"/>
      <c r="L34" s="913"/>
      <c r="M34" s="913"/>
      <c r="N34" s="913"/>
      <c r="O34" s="867"/>
    </row>
    <row r="35" spans="1:15" ht="5.0999999999999996" customHeight="1">
      <c r="A35" s="457"/>
      <c r="B35" s="458"/>
      <c r="C35" s="458"/>
      <c r="D35" s="458"/>
      <c r="E35" s="458"/>
      <c r="F35" s="900"/>
      <c r="G35" s="900"/>
      <c r="H35" s="900"/>
      <c r="I35" s="900"/>
      <c r="J35" s="900"/>
      <c r="K35" s="900"/>
      <c r="L35" s="900"/>
      <c r="M35" s="900"/>
      <c r="N35" s="900"/>
      <c r="O35" s="901"/>
    </row>
    <row r="36" spans="1:15" ht="23.25" customHeight="1">
      <c r="A36" s="917" t="s">
        <v>302</v>
      </c>
      <c r="B36" s="902"/>
      <c r="C36" s="902" t="s">
        <v>303</v>
      </c>
      <c r="D36" s="902"/>
      <c r="E36" s="902" t="s">
        <v>304</v>
      </c>
      <c r="F36" s="902"/>
      <c r="G36" s="902"/>
      <c r="H36" s="902"/>
      <c r="I36" s="902"/>
      <c r="J36" s="902" t="s">
        <v>305</v>
      </c>
      <c r="K36" s="902"/>
      <c r="L36" s="902"/>
      <c r="M36" s="902"/>
      <c r="N36" s="902"/>
      <c r="O36" s="559"/>
    </row>
    <row r="37" spans="1:15" ht="23.25" customHeight="1">
      <c r="A37" s="917"/>
      <c r="B37" s="902"/>
      <c r="C37" s="902"/>
      <c r="D37" s="902"/>
      <c r="E37" s="902"/>
      <c r="F37" s="902"/>
      <c r="G37" s="902"/>
      <c r="H37" s="902"/>
      <c r="I37" s="902"/>
      <c r="J37" s="902"/>
      <c r="K37" s="902"/>
      <c r="L37" s="902"/>
      <c r="M37" s="902"/>
      <c r="N37" s="902"/>
      <c r="O37" s="559"/>
    </row>
    <row r="38" spans="1:15" s="537" customFormat="1" ht="8.1" customHeight="1">
      <c r="A38" s="915" t="s">
        <v>306</v>
      </c>
      <c r="B38" s="916"/>
      <c r="C38" s="916" t="s">
        <v>307</v>
      </c>
      <c r="D38" s="916"/>
      <c r="E38" s="887"/>
      <c r="F38" s="888"/>
      <c r="G38" s="888"/>
      <c r="H38" s="888"/>
      <c r="I38" s="889"/>
      <c r="J38" s="887"/>
      <c r="K38" s="888"/>
      <c r="L38" s="888"/>
      <c r="M38" s="888"/>
      <c r="N38" s="889"/>
      <c r="O38" s="560"/>
    </row>
    <row r="39" spans="1:15" s="537" customFormat="1" ht="8.1" customHeight="1">
      <c r="A39" s="915"/>
      <c r="B39" s="916"/>
      <c r="C39" s="916"/>
      <c r="D39" s="916"/>
      <c r="E39" s="890"/>
      <c r="F39" s="891"/>
      <c r="G39" s="891"/>
      <c r="H39" s="891"/>
      <c r="I39" s="892"/>
      <c r="J39" s="890"/>
      <c r="K39" s="891"/>
      <c r="L39" s="891"/>
      <c r="M39" s="891"/>
      <c r="N39" s="892"/>
      <c r="O39" s="560"/>
    </row>
    <row r="40" spans="1:15" s="537" customFormat="1" ht="8.1" customHeight="1">
      <c r="A40" s="915"/>
      <c r="B40" s="916"/>
      <c r="C40" s="916"/>
      <c r="D40" s="916"/>
      <c r="E40" s="909"/>
      <c r="F40" s="910"/>
      <c r="G40" s="910"/>
      <c r="H40" s="910"/>
      <c r="I40" s="911"/>
      <c r="J40" s="909"/>
      <c r="K40" s="910"/>
      <c r="L40" s="910"/>
      <c r="M40" s="910"/>
      <c r="N40" s="911"/>
      <c r="O40" s="560"/>
    </row>
    <row r="41" spans="1:15" s="537" customFormat="1" ht="8.1" customHeight="1">
      <c r="A41" s="915" t="s">
        <v>308</v>
      </c>
      <c r="B41" s="916"/>
      <c r="C41" s="919"/>
      <c r="D41" s="919"/>
      <c r="E41" s="887"/>
      <c r="F41" s="888"/>
      <c r="G41" s="888"/>
      <c r="H41" s="888"/>
      <c r="I41" s="889"/>
      <c r="J41" s="887"/>
      <c r="K41" s="888"/>
      <c r="L41" s="888"/>
      <c r="M41" s="888"/>
      <c r="N41" s="889"/>
      <c r="O41" s="560"/>
    </row>
    <row r="42" spans="1:15" s="537" customFormat="1" ht="8.1" customHeight="1">
      <c r="A42" s="915"/>
      <c r="B42" s="916"/>
      <c r="C42" s="919"/>
      <c r="D42" s="919"/>
      <c r="E42" s="890"/>
      <c r="F42" s="891"/>
      <c r="G42" s="891"/>
      <c r="H42" s="891"/>
      <c r="I42" s="892"/>
      <c r="J42" s="890"/>
      <c r="K42" s="891"/>
      <c r="L42" s="891"/>
      <c r="M42" s="891"/>
      <c r="N42" s="892"/>
      <c r="O42" s="560"/>
    </row>
    <row r="43" spans="1:15" s="537" customFormat="1" ht="8.1" customHeight="1">
      <c r="A43" s="915"/>
      <c r="B43" s="916"/>
      <c r="C43" s="919"/>
      <c r="D43" s="919"/>
      <c r="E43" s="909"/>
      <c r="F43" s="910"/>
      <c r="G43" s="910"/>
      <c r="H43" s="910"/>
      <c r="I43" s="911"/>
      <c r="J43" s="909"/>
      <c r="K43" s="910"/>
      <c r="L43" s="910"/>
      <c r="M43" s="910"/>
      <c r="N43" s="911"/>
      <c r="O43" s="560"/>
    </row>
    <row r="44" spans="1:15" s="537" customFormat="1" ht="8.1" customHeight="1">
      <c r="A44" s="915" t="s">
        <v>309</v>
      </c>
      <c r="B44" s="916"/>
      <c r="C44" s="919"/>
      <c r="D44" s="919"/>
      <c r="E44" s="887"/>
      <c r="F44" s="888"/>
      <c r="G44" s="888"/>
      <c r="H44" s="888"/>
      <c r="I44" s="889"/>
      <c r="J44" s="887"/>
      <c r="K44" s="888"/>
      <c r="L44" s="888"/>
      <c r="M44" s="888"/>
      <c r="N44" s="889"/>
      <c r="O44" s="560"/>
    </row>
    <row r="45" spans="1:15" s="537" customFormat="1" ht="8.1" customHeight="1">
      <c r="A45" s="915"/>
      <c r="B45" s="916"/>
      <c r="C45" s="919"/>
      <c r="D45" s="919"/>
      <c r="E45" s="890"/>
      <c r="F45" s="891"/>
      <c r="G45" s="891"/>
      <c r="H45" s="891"/>
      <c r="I45" s="892"/>
      <c r="J45" s="890"/>
      <c r="K45" s="891"/>
      <c r="L45" s="891"/>
      <c r="M45" s="891"/>
      <c r="N45" s="892"/>
      <c r="O45" s="560"/>
    </row>
    <row r="46" spans="1:15" s="537" customFormat="1" ht="8.1" customHeight="1">
      <c r="A46" s="915"/>
      <c r="B46" s="916"/>
      <c r="C46" s="919"/>
      <c r="D46" s="919"/>
      <c r="E46" s="909"/>
      <c r="F46" s="910"/>
      <c r="G46" s="910"/>
      <c r="H46" s="910"/>
      <c r="I46" s="911"/>
      <c r="J46" s="909"/>
      <c r="K46" s="910"/>
      <c r="L46" s="910"/>
      <c r="M46" s="910"/>
      <c r="N46" s="911"/>
      <c r="O46" s="560"/>
    </row>
    <row r="47" spans="1:15" s="537" customFormat="1" ht="8.1" customHeight="1">
      <c r="A47" s="915" t="s">
        <v>310</v>
      </c>
      <c r="B47" s="916"/>
      <c r="C47" s="916" t="s">
        <v>311</v>
      </c>
      <c r="D47" s="916"/>
      <c r="E47" s="887"/>
      <c r="F47" s="888"/>
      <c r="G47" s="888"/>
      <c r="H47" s="888"/>
      <c r="I47" s="889"/>
      <c r="J47" s="887"/>
      <c r="K47" s="888"/>
      <c r="L47" s="888"/>
      <c r="M47" s="888"/>
      <c r="N47" s="889"/>
      <c r="O47" s="560"/>
    </row>
    <row r="48" spans="1:15" s="537" customFormat="1" ht="8.1" customHeight="1">
      <c r="A48" s="915"/>
      <c r="B48" s="916"/>
      <c r="C48" s="916"/>
      <c r="D48" s="916"/>
      <c r="E48" s="890"/>
      <c r="F48" s="891"/>
      <c r="G48" s="891"/>
      <c r="H48" s="891"/>
      <c r="I48" s="892"/>
      <c r="J48" s="890"/>
      <c r="K48" s="891"/>
      <c r="L48" s="891"/>
      <c r="M48" s="891"/>
      <c r="N48" s="892"/>
      <c r="O48" s="560"/>
    </row>
    <row r="49" spans="1:15" s="537" customFormat="1" ht="8.1" customHeight="1">
      <c r="A49" s="915"/>
      <c r="B49" s="916"/>
      <c r="C49" s="916"/>
      <c r="D49" s="916"/>
      <c r="E49" s="909"/>
      <c r="F49" s="910"/>
      <c r="G49" s="910"/>
      <c r="H49" s="910"/>
      <c r="I49" s="911"/>
      <c r="J49" s="909"/>
      <c r="K49" s="910"/>
      <c r="L49" s="910"/>
      <c r="M49" s="910"/>
      <c r="N49" s="911"/>
      <c r="O49" s="560"/>
    </row>
    <row r="50" spans="1:15" s="537" customFormat="1" ht="30" customHeight="1">
      <c r="A50" s="914" t="s">
        <v>362</v>
      </c>
      <c r="B50" s="993"/>
      <c r="C50" s="993"/>
      <c r="D50" s="993"/>
      <c r="E50" s="993"/>
      <c r="F50" s="993"/>
      <c r="G50" s="993"/>
      <c r="H50" s="993"/>
      <c r="I50" s="993"/>
      <c r="J50" s="993"/>
      <c r="K50" s="993"/>
      <c r="L50" s="993"/>
      <c r="M50" s="993"/>
      <c r="N50" s="993"/>
      <c r="O50" s="994"/>
    </row>
    <row r="51" spans="1:15" ht="8.1" customHeight="1">
      <c r="A51" s="918"/>
      <c r="B51" s="918"/>
      <c r="C51" s="918"/>
      <c r="D51" s="918"/>
      <c r="E51" s="918"/>
      <c r="F51" s="918"/>
      <c r="G51" s="918"/>
      <c r="H51" s="918"/>
      <c r="I51" s="918"/>
      <c r="J51" s="918"/>
      <c r="K51" s="918"/>
      <c r="L51" s="918"/>
      <c r="M51" s="918"/>
      <c r="N51" s="918"/>
      <c r="O51" s="918"/>
    </row>
    <row r="52" spans="1:15" ht="31.5" customHeight="1">
      <c r="A52" s="912" t="s">
        <v>312</v>
      </c>
      <c r="B52" s="913"/>
      <c r="C52" s="913"/>
      <c r="D52" s="913"/>
      <c r="E52" s="913"/>
      <c r="F52" s="913"/>
      <c r="G52" s="913"/>
      <c r="H52" s="913"/>
      <c r="I52" s="913"/>
      <c r="J52" s="913"/>
      <c r="K52" s="913"/>
      <c r="L52" s="913"/>
      <c r="M52" s="913"/>
      <c r="N52" s="913"/>
      <c r="O52" s="867"/>
    </row>
    <row r="53" spans="1:15" ht="5.0999999999999996" customHeight="1">
      <c r="A53" s="457"/>
      <c r="B53" s="458"/>
      <c r="C53" s="458"/>
      <c r="D53" s="458"/>
      <c r="E53" s="458"/>
      <c r="F53" s="900"/>
      <c r="G53" s="900"/>
      <c r="H53" s="900"/>
      <c r="I53" s="900"/>
      <c r="J53" s="900"/>
      <c r="K53" s="900"/>
      <c r="L53" s="900"/>
      <c r="M53" s="900"/>
      <c r="N53" s="900"/>
      <c r="O53" s="901"/>
    </row>
    <row r="54" spans="1:15" ht="23.25" customHeight="1">
      <c r="A54" s="917" t="s">
        <v>302</v>
      </c>
      <c r="B54" s="902"/>
      <c r="C54" s="902" t="s">
        <v>303</v>
      </c>
      <c r="D54" s="902"/>
      <c r="E54" s="902" t="s">
        <v>304</v>
      </c>
      <c r="F54" s="902"/>
      <c r="G54" s="902"/>
      <c r="H54" s="902"/>
      <c r="I54" s="902"/>
      <c r="J54" s="902" t="s">
        <v>305</v>
      </c>
      <c r="K54" s="902"/>
      <c r="L54" s="902"/>
      <c r="M54" s="902"/>
      <c r="N54" s="902"/>
      <c r="O54" s="559"/>
    </row>
    <row r="55" spans="1:15" ht="23.25" customHeight="1">
      <c r="A55" s="917"/>
      <c r="B55" s="902"/>
      <c r="C55" s="902"/>
      <c r="D55" s="902"/>
      <c r="E55" s="902"/>
      <c r="F55" s="902"/>
      <c r="G55" s="902"/>
      <c r="H55" s="902"/>
      <c r="I55" s="902"/>
      <c r="J55" s="902"/>
      <c r="K55" s="902"/>
      <c r="L55" s="902"/>
      <c r="M55" s="902"/>
      <c r="N55" s="902"/>
      <c r="O55" s="559"/>
    </row>
    <row r="56" spans="1:15" s="537" customFormat="1" ht="8.1" customHeight="1">
      <c r="A56" s="915" t="s">
        <v>306</v>
      </c>
      <c r="B56" s="916"/>
      <c r="C56" s="916" t="s">
        <v>307</v>
      </c>
      <c r="D56" s="916"/>
      <c r="E56" s="887"/>
      <c r="F56" s="888"/>
      <c r="G56" s="888"/>
      <c r="H56" s="888"/>
      <c r="I56" s="889"/>
      <c r="J56" s="887"/>
      <c r="K56" s="888"/>
      <c r="L56" s="888"/>
      <c r="M56" s="888"/>
      <c r="N56" s="889"/>
      <c r="O56" s="560"/>
    </row>
    <row r="57" spans="1:15" s="537" customFormat="1" ht="8.1" customHeight="1">
      <c r="A57" s="915"/>
      <c r="B57" s="916"/>
      <c r="C57" s="916"/>
      <c r="D57" s="916"/>
      <c r="E57" s="890"/>
      <c r="F57" s="891"/>
      <c r="G57" s="891"/>
      <c r="H57" s="891"/>
      <c r="I57" s="892"/>
      <c r="J57" s="890"/>
      <c r="K57" s="891"/>
      <c r="L57" s="891"/>
      <c r="M57" s="891"/>
      <c r="N57" s="892"/>
      <c r="O57" s="560"/>
    </row>
    <row r="58" spans="1:15" s="537" customFormat="1" ht="8.1" customHeight="1">
      <c r="A58" s="915"/>
      <c r="B58" s="916"/>
      <c r="C58" s="916"/>
      <c r="D58" s="916"/>
      <c r="E58" s="909"/>
      <c r="F58" s="910"/>
      <c r="G58" s="910"/>
      <c r="H58" s="910"/>
      <c r="I58" s="911"/>
      <c r="J58" s="909"/>
      <c r="K58" s="910"/>
      <c r="L58" s="910"/>
      <c r="M58" s="910"/>
      <c r="N58" s="911"/>
      <c r="O58" s="560"/>
    </row>
    <row r="59" spans="1:15" s="537" customFormat="1" ht="8.1" customHeight="1">
      <c r="A59" s="915" t="s">
        <v>310</v>
      </c>
      <c r="B59" s="916"/>
      <c r="C59" s="916" t="s">
        <v>311</v>
      </c>
      <c r="D59" s="916"/>
      <c r="E59" s="887"/>
      <c r="F59" s="888"/>
      <c r="G59" s="888"/>
      <c r="H59" s="888"/>
      <c r="I59" s="889"/>
      <c r="J59" s="887"/>
      <c r="K59" s="888"/>
      <c r="L59" s="888"/>
      <c r="M59" s="888"/>
      <c r="N59" s="889"/>
      <c r="O59" s="560"/>
    </row>
    <row r="60" spans="1:15" s="537" customFormat="1" ht="8.1" customHeight="1">
      <c r="A60" s="915"/>
      <c r="B60" s="916"/>
      <c r="C60" s="916"/>
      <c r="D60" s="916"/>
      <c r="E60" s="890"/>
      <c r="F60" s="891"/>
      <c r="G60" s="891"/>
      <c r="H60" s="891"/>
      <c r="I60" s="892"/>
      <c r="J60" s="890"/>
      <c r="K60" s="891"/>
      <c r="L60" s="891"/>
      <c r="M60" s="891"/>
      <c r="N60" s="892"/>
      <c r="O60" s="560"/>
    </row>
    <row r="61" spans="1:15" s="537" customFormat="1" ht="8.1" customHeight="1">
      <c r="A61" s="915"/>
      <c r="B61" s="916"/>
      <c r="C61" s="916"/>
      <c r="D61" s="916"/>
      <c r="E61" s="909"/>
      <c r="F61" s="910"/>
      <c r="G61" s="910"/>
      <c r="H61" s="910"/>
      <c r="I61" s="911"/>
      <c r="J61" s="909"/>
      <c r="K61" s="910"/>
      <c r="L61" s="910"/>
      <c r="M61" s="910"/>
      <c r="N61" s="911"/>
      <c r="O61" s="560"/>
    </row>
    <row r="62" spans="1:15" s="537" customFormat="1" ht="30" customHeight="1">
      <c r="A62" s="914" t="s">
        <v>363</v>
      </c>
      <c r="B62" s="993"/>
      <c r="C62" s="993"/>
      <c r="D62" s="993"/>
      <c r="E62" s="993"/>
      <c r="F62" s="993"/>
      <c r="G62" s="993"/>
      <c r="H62" s="993"/>
      <c r="I62" s="993"/>
      <c r="J62" s="993"/>
      <c r="K62" s="993"/>
      <c r="L62" s="993"/>
      <c r="M62" s="993"/>
      <c r="N62" s="993"/>
      <c r="O62" s="994"/>
    </row>
    <row r="63" spans="1:15" ht="8.1" customHeight="1">
      <c r="A63" s="877"/>
      <c r="B63" s="877"/>
      <c r="C63" s="877"/>
      <c r="D63" s="877"/>
      <c r="E63" s="877"/>
      <c r="F63" s="877"/>
      <c r="G63" s="877"/>
      <c r="H63" s="877"/>
      <c r="I63" s="877"/>
      <c r="J63" s="877"/>
      <c r="K63" s="877"/>
      <c r="L63" s="877"/>
      <c r="M63" s="877"/>
      <c r="N63" s="877"/>
      <c r="O63" s="877"/>
    </row>
    <row r="64" spans="1:15" ht="31.5" customHeight="1">
      <c r="A64" s="912" t="s">
        <v>313</v>
      </c>
      <c r="B64" s="913"/>
      <c r="C64" s="913"/>
      <c r="D64" s="913"/>
      <c r="E64" s="913"/>
      <c r="F64" s="913"/>
      <c r="G64" s="913"/>
      <c r="H64" s="913"/>
      <c r="I64" s="913"/>
      <c r="J64" s="913"/>
      <c r="K64" s="913"/>
      <c r="L64" s="913"/>
      <c r="M64" s="913"/>
      <c r="N64" s="913"/>
      <c r="O64" s="867"/>
    </row>
    <row r="65" spans="1:15" ht="5.0999999999999996" customHeight="1">
      <c r="A65" s="457"/>
      <c r="B65" s="458"/>
      <c r="C65" s="458"/>
      <c r="D65" s="458"/>
      <c r="E65" s="458"/>
      <c r="F65" s="900"/>
      <c r="G65" s="900"/>
      <c r="H65" s="900"/>
      <c r="I65" s="900"/>
      <c r="J65" s="900"/>
      <c r="K65" s="900"/>
      <c r="L65" s="900"/>
      <c r="M65" s="900"/>
      <c r="N65" s="900"/>
      <c r="O65" s="901"/>
    </row>
    <row r="66" spans="1:15" ht="23.25" customHeight="1">
      <c r="A66" s="903" t="s">
        <v>302</v>
      </c>
      <c r="B66" s="904"/>
      <c r="C66" s="904"/>
      <c r="D66" s="905"/>
      <c r="E66" s="902" t="s">
        <v>304</v>
      </c>
      <c r="F66" s="902"/>
      <c r="G66" s="902"/>
      <c r="H66" s="902"/>
      <c r="I66" s="902"/>
      <c r="J66" s="902" t="s">
        <v>305</v>
      </c>
      <c r="K66" s="902"/>
      <c r="L66" s="902"/>
      <c r="M66" s="902"/>
      <c r="N66" s="902"/>
      <c r="O66" s="559"/>
    </row>
    <row r="67" spans="1:15" ht="23.25" customHeight="1">
      <c r="A67" s="906"/>
      <c r="B67" s="907"/>
      <c r="C67" s="907"/>
      <c r="D67" s="908"/>
      <c r="E67" s="902"/>
      <c r="F67" s="902"/>
      <c r="G67" s="902"/>
      <c r="H67" s="902"/>
      <c r="I67" s="902"/>
      <c r="J67" s="902"/>
      <c r="K67" s="902"/>
      <c r="L67" s="902"/>
      <c r="M67" s="902"/>
      <c r="N67" s="902"/>
      <c r="O67" s="559"/>
    </row>
    <row r="68" spans="1:15" s="537" customFormat="1" ht="8.1" customHeight="1">
      <c r="A68" s="894"/>
      <c r="B68" s="895"/>
      <c r="C68" s="895"/>
      <c r="D68" s="896"/>
      <c r="E68" s="887"/>
      <c r="F68" s="888"/>
      <c r="G68" s="888"/>
      <c r="H68" s="888"/>
      <c r="I68" s="889"/>
      <c r="J68" s="887"/>
      <c r="K68" s="888"/>
      <c r="L68" s="888"/>
      <c r="M68" s="888"/>
      <c r="N68" s="889"/>
      <c r="O68" s="560"/>
    </row>
    <row r="69" spans="1:15" s="537" customFormat="1" ht="8.1" customHeight="1">
      <c r="A69" s="897"/>
      <c r="B69" s="898"/>
      <c r="C69" s="898"/>
      <c r="D69" s="899"/>
      <c r="E69" s="890"/>
      <c r="F69" s="891"/>
      <c r="G69" s="891"/>
      <c r="H69" s="891"/>
      <c r="I69" s="892"/>
      <c r="J69" s="890"/>
      <c r="K69" s="891"/>
      <c r="L69" s="891"/>
      <c r="M69" s="891"/>
      <c r="N69" s="892"/>
      <c r="O69" s="560"/>
    </row>
    <row r="70" spans="1:15" s="537" customFormat="1" ht="8.1" customHeight="1">
      <c r="A70" s="897"/>
      <c r="B70" s="898"/>
      <c r="C70" s="898"/>
      <c r="D70" s="899"/>
      <c r="E70" s="890"/>
      <c r="F70" s="891"/>
      <c r="G70" s="891"/>
      <c r="H70" s="891"/>
      <c r="I70" s="892"/>
      <c r="J70" s="890"/>
      <c r="K70" s="891"/>
      <c r="L70" s="891"/>
      <c r="M70" s="891"/>
      <c r="N70" s="892"/>
      <c r="O70" s="560"/>
    </row>
    <row r="71" spans="1:15" s="552" customFormat="1" ht="28.5" customHeight="1">
      <c r="A71" s="878" t="s">
        <v>342</v>
      </c>
      <c r="B71" s="879"/>
      <c r="C71" s="879"/>
      <c r="D71" s="879"/>
      <c r="E71" s="879"/>
      <c r="F71" s="879"/>
      <c r="G71" s="879"/>
      <c r="H71" s="879"/>
      <c r="I71" s="879"/>
      <c r="J71" s="879"/>
      <c r="K71" s="879"/>
      <c r="L71" s="879"/>
      <c r="M71" s="879"/>
      <c r="N71" s="879"/>
      <c r="O71" s="880"/>
    </row>
    <row r="72" spans="1:15" s="552" customFormat="1" ht="12.75" customHeight="1">
      <c r="A72" s="556"/>
      <c r="B72" s="557"/>
      <c r="C72" s="557"/>
      <c r="D72" s="557"/>
      <c r="E72" s="557"/>
      <c r="F72" s="557"/>
      <c r="G72" s="557"/>
      <c r="H72" s="557"/>
      <c r="I72" s="557"/>
      <c r="J72" s="557"/>
      <c r="K72" s="557"/>
      <c r="L72" s="557"/>
      <c r="M72" s="557"/>
      <c r="N72" s="557"/>
      <c r="O72" s="558"/>
    </row>
    <row r="73" spans="1:15" ht="19.5" customHeight="1">
      <c r="A73" s="285"/>
      <c r="B73" s="286"/>
      <c r="C73" s="286"/>
      <c r="D73" s="513"/>
      <c r="E73" s="553"/>
      <c r="F73" s="554" t="s">
        <v>6</v>
      </c>
      <c r="G73" s="554"/>
      <c r="H73" s="554" t="s">
        <v>7</v>
      </c>
      <c r="I73" s="555"/>
      <c r="J73" s="553"/>
      <c r="K73" s="554" t="s">
        <v>6</v>
      </c>
      <c r="L73" s="554"/>
      <c r="M73" s="554" t="s">
        <v>7</v>
      </c>
      <c r="N73" s="555"/>
      <c r="O73" s="516"/>
    </row>
    <row r="74" spans="1:15" ht="5.0999999999999996" customHeight="1">
      <c r="A74" s="282"/>
      <c r="B74" s="893" t="s">
        <v>314</v>
      </c>
      <c r="C74" s="893"/>
      <c r="D74" s="508"/>
      <c r="E74" s="509"/>
      <c r="F74" s="508"/>
      <c r="G74" s="508"/>
      <c r="H74" s="508"/>
      <c r="I74" s="510"/>
      <c r="J74" s="509"/>
      <c r="K74" s="508"/>
      <c r="L74" s="508"/>
      <c r="M74" s="508"/>
      <c r="N74" s="510"/>
      <c r="O74" s="511"/>
    </row>
    <row r="75" spans="1:15" ht="24.95" customHeight="1">
      <c r="A75" s="282"/>
      <c r="B75" s="893"/>
      <c r="C75" s="893"/>
      <c r="D75" s="508"/>
      <c r="E75" s="509"/>
      <c r="F75" s="512"/>
      <c r="G75" s="508"/>
      <c r="H75" s="512"/>
      <c r="I75" s="532"/>
      <c r="J75" s="533"/>
      <c r="K75" s="512"/>
      <c r="L75" s="534"/>
      <c r="M75" s="512"/>
      <c r="N75" s="535"/>
      <c r="O75" s="536"/>
    </row>
    <row r="76" spans="1:15" ht="19.5" customHeight="1">
      <c r="A76" s="282"/>
      <c r="B76" s="893"/>
      <c r="C76" s="893"/>
      <c r="D76" s="517"/>
      <c r="E76" s="518"/>
      <c r="F76" s="517"/>
      <c r="G76" s="517"/>
      <c r="H76" s="517"/>
      <c r="I76" s="519"/>
      <c r="J76" s="518"/>
      <c r="K76" s="517"/>
      <c r="L76" s="517"/>
      <c r="M76" s="517"/>
      <c r="N76" s="519"/>
      <c r="O76" s="520"/>
    </row>
    <row r="77" spans="1:15" ht="19.5" customHeight="1">
      <c r="A77" s="285"/>
      <c r="B77" s="286"/>
      <c r="C77" s="286"/>
      <c r="D77" s="513"/>
      <c r="E77" s="514"/>
      <c r="F77" s="551" t="s">
        <v>6</v>
      </c>
      <c r="G77" s="551"/>
      <c r="H77" s="551" t="s">
        <v>7</v>
      </c>
      <c r="I77" s="515"/>
      <c r="J77" s="514"/>
      <c r="K77" s="551" t="s">
        <v>6</v>
      </c>
      <c r="L77" s="551"/>
      <c r="M77" s="551" t="s">
        <v>7</v>
      </c>
      <c r="N77" s="515"/>
      <c r="O77" s="516"/>
    </row>
    <row r="78" spans="1:15" ht="5.0999999999999996" customHeight="1">
      <c r="A78" s="282"/>
      <c r="B78" s="893" t="s">
        <v>315</v>
      </c>
      <c r="C78" s="893"/>
      <c r="D78" s="508"/>
      <c r="E78" s="509"/>
      <c r="F78" s="508"/>
      <c r="G78" s="508"/>
      <c r="H78" s="508"/>
      <c r="I78" s="510"/>
      <c r="J78" s="509"/>
      <c r="K78" s="508"/>
      <c r="L78" s="508"/>
      <c r="M78" s="508"/>
      <c r="N78" s="510"/>
      <c r="O78" s="511"/>
    </row>
    <row r="79" spans="1:15" ht="24.95" customHeight="1">
      <c r="A79" s="282"/>
      <c r="B79" s="893"/>
      <c r="C79" s="893"/>
      <c r="D79" s="508"/>
      <c r="E79" s="509"/>
      <c r="F79" s="512"/>
      <c r="G79" s="508"/>
      <c r="H79" s="512"/>
      <c r="I79" s="532"/>
      <c r="J79" s="533"/>
      <c r="K79" s="512"/>
      <c r="L79" s="534"/>
      <c r="M79" s="512"/>
      <c r="N79" s="535"/>
      <c r="O79" s="536"/>
    </row>
    <row r="80" spans="1:15" ht="19.5" customHeight="1">
      <c r="A80" s="282"/>
      <c r="B80" s="893"/>
      <c r="C80" s="893"/>
      <c r="D80" s="517"/>
      <c r="E80" s="521"/>
      <c r="F80" s="522"/>
      <c r="G80" s="522"/>
      <c r="H80" s="522"/>
      <c r="I80" s="523"/>
      <c r="J80" s="521"/>
      <c r="K80" s="522"/>
      <c r="L80" s="522"/>
      <c r="M80" s="522"/>
      <c r="N80" s="523"/>
      <c r="O80" s="520"/>
    </row>
    <row r="81" spans="1:15" s="552" customFormat="1" ht="12.75" customHeight="1">
      <c r="A81" s="561"/>
      <c r="B81" s="562"/>
      <c r="C81" s="562"/>
      <c r="D81" s="562"/>
      <c r="E81" s="562"/>
      <c r="F81" s="562"/>
      <c r="G81" s="562"/>
      <c r="H81" s="562"/>
      <c r="I81" s="562"/>
      <c r="J81" s="562"/>
      <c r="K81" s="562"/>
      <c r="L81" s="562"/>
      <c r="M81" s="562"/>
      <c r="N81" s="562"/>
      <c r="O81" s="563"/>
    </row>
    <row r="82" spans="1:15" ht="8.1" customHeight="1">
      <c r="A82" s="877"/>
      <c r="B82" s="877"/>
      <c r="C82" s="877"/>
      <c r="D82" s="877"/>
      <c r="E82" s="877"/>
      <c r="F82" s="877"/>
      <c r="G82" s="877"/>
      <c r="H82" s="877"/>
      <c r="I82" s="877"/>
      <c r="J82" s="877"/>
      <c r="K82" s="877"/>
      <c r="L82" s="877"/>
      <c r="M82" s="877"/>
      <c r="N82" s="877"/>
      <c r="O82" s="877"/>
    </row>
    <row r="83" spans="1:15" ht="15" customHeight="1">
      <c r="A83" s="865" t="s">
        <v>343</v>
      </c>
      <c r="B83" s="866"/>
      <c r="C83" s="866"/>
      <c r="D83" s="866"/>
      <c r="E83" s="866"/>
      <c r="F83" s="866"/>
      <c r="G83" s="866"/>
      <c r="H83" s="866"/>
      <c r="I83" s="866"/>
      <c r="J83" s="866"/>
      <c r="K83" s="866"/>
      <c r="L83" s="866"/>
      <c r="M83" s="866"/>
      <c r="N83" s="866"/>
      <c r="O83" s="867"/>
    </row>
    <row r="84" spans="1:15" ht="5.0999999999999996" customHeight="1">
      <c r="A84" s="868"/>
      <c r="B84" s="869"/>
      <c r="C84" s="869"/>
      <c r="D84" s="869"/>
      <c r="E84" s="869"/>
      <c r="F84" s="869"/>
      <c r="G84" s="869"/>
      <c r="H84" s="869"/>
      <c r="I84" s="869"/>
      <c r="J84" s="869"/>
      <c r="K84" s="869"/>
      <c r="L84" s="869"/>
      <c r="M84" s="869"/>
      <c r="N84" s="869"/>
      <c r="O84" s="870"/>
    </row>
    <row r="85" spans="1:15" ht="15" customHeight="1">
      <c r="A85" s="285"/>
      <c r="B85" s="271"/>
      <c r="C85" s="271"/>
      <c r="D85" s="271"/>
      <c r="E85" s="464"/>
      <c r="F85" s="871" t="s">
        <v>5</v>
      </c>
      <c r="G85" s="871"/>
      <c r="H85" s="871"/>
      <c r="I85" s="461"/>
      <c r="J85" s="872" t="s">
        <v>134</v>
      </c>
      <c r="K85" s="871"/>
      <c r="L85" s="871"/>
      <c r="M85" s="871"/>
      <c r="N85" s="873"/>
      <c r="O85" s="456"/>
    </row>
    <row r="86" spans="1:15">
      <c r="A86" s="285"/>
      <c r="B86" s="271"/>
      <c r="C86" s="271"/>
      <c r="D86" s="271"/>
      <c r="E86" s="874" t="s">
        <v>347</v>
      </c>
      <c r="F86" s="875"/>
      <c r="G86" s="875"/>
      <c r="H86" s="493" t="s">
        <v>7</v>
      </c>
      <c r="I86" s="463"/>
      <c r="J86" s="874" t="s">
        <v>347</v>
      </c>
      <c r="K86" s="875"/>
      <c r="L86" s="875"/>
      <c r="M86" s="493" t="s">
        <v>7</v>
      </c>
      <c r="N86" s="463"/>
      <c r="O86" s="456"/>
    </row>
    <row r="87" spans="1:15" ht="5.0999999999999996" customHeight="1">
      <c r="A87" s="507"/>
      <c r="B87" s="508"/>
      <c r="C87" s="508"/>
      <c r="D87" s="508"/>
      <c r="E87" s="509"/>
      <c r="F87" s="508"/>
      <c r="G87" s="508"/>
      <c r="H87" s="508"/>
      <c r="I87" s="510"/>
      <c r="J87" s="509"/>
      <c r="K87" s="508"/>
      <c r="L87" s="508"/>
      <c r="M87" s="508"/>
      <c r="N87" s="510"/>
      <c r="O87" s="511"/>
    </row>
    <row r="88" spans="1:15" s="542" customFormat="1" ht="24.95" customHeight="1">
      <c r="A88" s="287" t="s">
        <v>8</v>
      </c>
      <c r="B88" s="876" t="s">
        <v>275</v>
      </c>
      <c r="C88" s="876"/>
      <c r="D88" s="524"/>
      <c r="E88" s="525"/>
      <c r="F88" s="526"/>
      <c r="G88" s="524"/>
      <c r="H88" s="526"/>
      <c r="I88" s="538"/>
      <c r="J88" s="539"/>
      <c r="K88" s="512"/>
      <c r="L88" s="534"/>
      <c r="M88" s="512"/>
      <c r="N88" s="540"/>
      <c r="O88" s="541"/>
    </row>
    <row r="89" spans="1:15" ht="5.0999999999999996" customHeight="1">
      <c r="A89" s="282"/>
      <c r="B89" s="283"/>
      <c r="C89" s="283"/>
      <c r="D89" s="508"/>
      <c r="E89" s="509"/>
      <c r="F89" s="508"/>
      <c r="G89" s="508"/>
      <c r="H89" s="508"/>
      <c r="I89" s="510"/>
      <c r="J89" s="509"/>
      <c r="K89" s="508"/>
      <c r="L89" s="508"/>
      <c r="M89" s="508"/>
      <c r="N89" s="510"/>
      <c r="O89" s="511"/>
    </row>
    <row r="90" spans="1:15" ht="27" customHeight="1">
      <c r="A90" s="881" t="s">
        <v>352</v>
      </c>
      <c r="B90" s="882"/>
      <c r="C90" s="882"/>
      <c r="D90" s="883"/>
      <c r="E90" s="527"/>
      <c r="F90" s="528"/>
      <c r="G90" s="528"/>
      <c r="H90" s="528"/>
      <c r="I90" s="529"/>
      <c r="J90" s="527"/>
      <c r="K90" s="528"/>
      <c r="L90" s="528"/>
      <c r="M90" s="528"/>
      <c r="N90" s="529"/>
      <c r="O90" s="530"/>
    </row>
    <row r="91" spans="1:15">
      <c r="A91" s="285"/>
      <c r="B91" s="271"/>
      <c r="C91" s="271"/>
      <c r="D91" s="271"/>
      <c r="E91" s="465"/>
      <c r="F91" s="493" t="s">
        <v>6</v>
      </c>
      <c r="G91" s="493"/>
      <c r="H91" s="493" t="s">
        <v>7</v>
      </c>
      <c r="I91" s="515"/>
      <c r="J91" s="465"/>
      <c r="K91" s="493" t="s">
        <v>6</v>
      </c>
      <c r="L91" s="493"/>
      <c r="M91" s="493" t="s">
        <v>7</v>
      </c>
      <c r="N91" s="515"/>
      <c r="O91" s="516"/>
    </row>
    <row r="92" spans="1:15" ht="5.0999999999999996" customHeight="1">
      <c r="A92" s="282"/>
      <c r="B92" s="283"/>
      <c r="C92" s="283"/>
      <c r="D92" s="508"/>
      <c r="E92" s="509"/>
      <c r="F92" s="508"/>
      <c r="G92" s="508"/>
      <c r="H92" s="508"/>
      <c r="I92" s="510"/>
      <c r="J92" s="509"/>
      <c r="K92" s="508"/>
      <c r="L92" s="508"/>
      <c r="M92" s="508"/>
      <c r="N92" s="510"/>
      <c r="O92" s="511"/>
    </row>
    <row r="93" spans="1:15" s="542" customFormat="1" ht="24.95" customHeight="1">
      <c r="A93" s="287" t="s">
        <v>9</v>
      </c>
      <c r="B93" s="876" t="s">
        <v>348</v>
      </c>
      <c r="C93" s="876"/>
      <c r="D93" s="524"/>
      <c r="E93" s="525"/>
      <c r="F93" s="526"/>
      <c r="G93" s="524"/>
      <c r="H93" s="526"/>
      <c r="I93" s="538"/>
      <c r="J93" s="539"/>
      <c r="K93" s="512"/>
      <c r="L93" s="534"/>
      <c r="M93" s="512"/>
      <c r="N93" s="540"/>
      <c r="O93" s="541"/>
    </row>
    <row r="94" spans="1:15" ht="5.0999999999999996" customHeight="1">
      <c r="A94" s="282"/>
      <c r="B94" s="283"/>
      <c r="C94" s="283"/>
      <c r="D94" s="517"/>
      <c r="E94" s="521"/>
      <c r="F94" s="522"/>
      <c r="G94" s="522"/>
      <c r="H94" s="522"/>
      <c r="I94" s="523"/>
      <c r="J94" s="521"/>
      <c r="K94" s="522"/>
      <c r="L94" s="522"/>
      <c r="M94" s="522"/>
      <c r="N94" s="523"/>
      <c r="O94" s="520"/>
    </row>
    <row r="95" spans="1:15" ht="43.5" customHeight="1">
      <c r="A95" s="884" t="s">
        <v>349</v>
      </c>
      <c r="B95" s="885"/>
      <c r="C95" s="885"/>
      <c r="D95" s="885"/>
      <c r="E95" s="885"/>
      <c r="F95" s="885"/>
      <c r="G95" s="885"/>
      <c r="H95" s="885"/>
      <c r="I95" s="885"/>
      <c r="J95" s="885"/>
      <c r="K95" s="885"/>
      <c r="L95" s="885"/>
      <c r="M95" s="885"/>
      <c r="N95" s="885"/>
      <c r="O95" s="886"/>
    </row>
    <row r="96" spans="1:15" ht="8.1" customHeight="1">
      <c r="A96" s="862"/>
      <c r="B96" s="863"/>
      <c r="C96" s="863"/>
      <c r="D96" s="863"/>
      <c r="E96" s="863"/>
      <c r="F96" s="863"/>
      <c r="G96" s="863"/>
      <c r="H96" s="863"/>
      <c r="I96" s="863"/>
      <c r="J96" s="863"/>
      <c r="K96" s="863"/>
      <c r="L96" s="863"/>
      <c r="M96" s="863"/>
      <c r="N96" s="863"/>
      <c r="O96" s="864"/>
    </row>
    <row r="97" spans="1:15" s="543" customFormat="1" ht="15" customHeight="1">
      <c r="A97" s="842" t="s">
        <v>13</v>
      </c>
      <c r="B97" s="843"/>
      <c r="C97" s="843"/>
      <c r="D97" s="843"/>
      <c r="E97" s="843"/>
      <c r="F97" s="843"/>
      <c r="G97" s="843"/>
      <c r="H97" s="843"/>
      <c r="I97" s="843"/>
      <c r="J97" s="843"/>
      <c r="K97" s="843"/>
      <c r="L97" s="843"/>
      <c r="M97" s="843"/>
      <c r="N97" s="843"/>
      <c r="O97" s="844"/>
    </row>
    <row r="98" spans="1:15" s="543" customFormat="1" ht="15" customHeight="1">
      <c r="A98" s="845" t="s">
        <v>14</v>
      </c>
      <c r="B98" s="846"/>
      <c r="C98" s="847"/>
      <c r="D98" s="848"/>
      <c r="E98" s="848"/>
      <c r="F98" s="848"/>
      <c r="G98" s="848"/>
      <c r="H98" s="848"/>
      <c r="I98" s="848"/>
      <c r="J98" s="848"/>
      <c r="K98" s="848"/>
      <c r="L98" s="848"/>
      <c r="M98" s="848"/>
      <c r="N98" s="848"/>
      <c r="O98" s="849"/>
    </row>
    <row r="99" spans="1:15" s="543" customFormat="1" ht="24.95" customHeight="1">
      <c r="A99" s="845" t="s">
        <v>15</v>
      </c>
      <c r="B99" s="846"/>
      <c r="C99" s="847"/>
      <c r="D99" s="848"/>
      <c r="E99" s="848"/>
      <c r="F99" s="848"/>
      <c r="G99" s="848"/>
      <c r="H99" s="848"/>
      <c r="I99" s="848"/>
      <c r="J99" s="848"/>
      <c r="K99" s="848"/>
      <c r="L99" s="848"/>
      <c r="M99" s="848"/>
      <c r="N99" s="848"/>
      <c r="O99" s="849"/>
    </row>
    <row r="100" spans="1:15" s="543" customFormat="1" ht="8.1" customHeight="1">
      <c r="A100" s="859"/>
      <c r="B100" s="860"/>
      <c r="C100" s="860"/>
      <c r="D100" s="860"/>
      <c r="E100" s="860"/>
      <c r="F100" s="860"/>
      <c r="G100" s="860"/>
      <c r="H100" s="860"/>
      <c r="I100" s="860"/>
      <c r="J100" s="860"/>
      <c r="K100" s="860"/>
      <c r="L100" s="860"/>
      <c r="M100" s="860"/>
      <c r="N100" s="860"/>
      <c r="O100" s="861"/>
    </row>
    <row r="101" spans="1:15" s="543" customFormat="1" ht="15" customHeight="1">
      <c r="A101" s="842" t="s">
        <v>47</v>
      </c>
      <c r="B101" s="843"/>
      <c r="C101" s="843"/>
      <c r="D101" s="843"/>
      <c r="E101" s="843"/>
      <c r="F101" s="843"/>
      <c r="G101" s="843"/>
      <c r="H101" s="843"/>
      <c r="I101" s="843"/>
      <c r="J101" s="843"/>
      <c r="K101" s="843"/>
      <c r="L101" s="843"/>
      <c r="M101" s="843"/>
      <c r="N101" s="843"/>
      <c r="O101" s="844"/>
    </row>
    <row r="102" spans="1:15" s="543" customFormat="1" ht="15" customHeight="1">
      <c r="A102" s="845" t="s">
        <v>16</v>
      </c>
      <c r="B102" s="846"/>
      <c r="C102" s="847"/>
      <c r="D102" s="848"/>
      <c r="E102" s="848"/>
      <c r="F102" s="848"/>
      <c r="G102" s="848"/>
      <c r="H102" s="848"/>
      <c r="I102" s="848"/>
      <c r="J102" s="848"/>
      <c r="K102" s="848"/>
      <c r="L102" s="848"/>
      <c r="M102" s="848"/>
      <c r="N102" s="848"/>
      <c r="O102" s="849"/>
    </row>
    <row r="103" spans="1:15" s="543" customFormat="1" ht="24.95" customHeight="1">
      <c r="A103" s="845" t="s">
        <v>15</v>
      </c>
      <c r="B103" s="846"/>
      <c r="C103" s="847"/>
      <c r="D103" s="848"/>
      <c r="E103" s="848"/>
      <c r="F103" s="848"/>
      <c r="G103" s="848"/>
      <c r="H103" s="848"/>
      <c r="I103" s="848"/>
      <c r="J103" s="848"/>
      <c r="K103" s="848"/>
      <c r="L103" s="848"/>
      <c r="M103" s="848"/>
      <c r="N103" s="848"/>
      <c r="O103" s="849"/>
    </row>
    <row r="104" spans="1:15" s="543" customFormat="1" ht="16.5" customHeight="1">
      <c r="A104" s="850"/>
      <c r="B104" s="851"/>
      <c r="C104" s="851"/>
      <c r="D104" s="851"/>
      <c r="E104" s="851"/>
      <c r="F104" s="851"/>
      <c r="G104" s="851"/>
      <c r="H104" s="851"/>
      <c r="I104" s="851"/>
      <c r="J104" s="851"/>
      <c r="K104" s="851"/>
      <c r="L104" s="851"/>
      <c r="M104" s="851"/>
      <c r="N104" s="851"/>
      <c r="O104" s="852"/>
    </row>
    <row r="105" spans="1:15" ht="15" customHeight="1">
      <c r="A105" s="544"/>
      <c r="B105" s="545"/>
      <c r="C105" s="853" t="s">
        <v>66</v>
      </c>
      <c r="D105" s="854"/>
      <c r="E105" s="854"/>
      <c r="F105" s="854"/>
      <c r="G105" s="854"/>
      <c r="H105" s="854"/>
      <c r="I105" s="854"/>
      <c r="J105" s="854"/>
      <c r="K105" s="854"/>
      <c r="L105" s="854"/>
      <c r="M105" s="854"/>
      <c r="N105" s="854"/>
      <c r="O105" s="855"/>
    </row>
    <row r="106" spans="1:15" ht="24.95" customHeight="1">
      <c r="A106" s="544"/>
      <c r="B106" s="545"/>
      <c r="C106" s="856"/>
      <c r="D106" s="857"/>
      <c r="E106" s="857"/>
      <c r="F106" s="857"/>
      <c r="G106" s="857"/>
      <c r="H106" s="857"/>
      <c r="I106" s="857"/>
      <c r="J106" s="857"/>
      <c r="K106" s="857"/>
      <c r="L106" s="857"/>
      <c r="M106" s="857"/>
      <c r="N106" s="857"/>
      <c r="O106" s="858"/>
    </row>
    <row r="107" spans="1:15" ht="5.0999999999999996" customHeight="1">
      <c r="A107" s="546"/>
      <c r="B107" s="547"/>
      <c r="C107" s="547"/>
      <c r="D107" s="547"/>
      <c r="E107" s="547"/>
      <c r="F107" s="547"/>
      <c r="G107" s="547"/>
      <c r="H107" s="547"/>
      <c r="I107" s="547"/>
      <c r="J107" s="547"/>
      <c r="K107" s="547"/>
      <c r="L107" s="547"/>
      <c r="M107" s="547"/>
      <c r="N107" s="547"/>
      <c r="O107" s="548"/>
    </row>
  </sheetData>
  <mergeCells count="98">
    <mergeCell ref="A26:O26"/>
    <mergeCell ref="B7:C9"/>
    <mergeCell ref="B12:C14"/>
    <mergeCell ref="B16:C18"/>
    <mergeCell ref="A25:O25"/>
    <mergeCell ref="B21:C23"/>
    <mergeCell ref="B20:D20"/>
    <mergeCell ref="A19:O19"/>
    <mergeCell ref="A24:O24"/>
    <mergeCell ref="A1:O1"/>
    <mergeCell ref="A2:O2"/>
    <mergeCell ref="A3:O3"/>
    <mergeCell ref="F4:O4"/>
    <mergeCell ref="F5:H5"/>
    <mergeCell ref="J5:N5"/>
    <mergeCell ref="A27:O27"/>
    <mergeCell ref="B28:O28"/>
    <mergeCell ref="B29:O29"/>
    <mergeCell ref="B30:O30"/>
    <mergeCell ref="B31:O31"/>
    <mergeCell ref="B32:O32"/>
    <mergeCell ref="A33:O33"/>
    <mergeCell ref="A34:O34"/>
    <mergeCell ref="F35:O35"/>
    <mergeCell ref="A36:B37"/>
    <mergeCell ref="C36:D37"/>
    <mergeCell ref="E36:I37"/>
    <mergeCell ref="J36:N37"/>
    <mergeCell ref="A38:B40"/>
    <mergeCell ref="C38:D40"/>
    <mergeCell ref="E38:I40"/>
    <mergeCell ref="J38:N40"/>
    <mergeCell ref="A41:B43"/>
    <mergeCell ref="C41:D46"/>
    <mergeCell ref="E41:I43"/>
    <mergeCell ref="J41:N43"/>
    <mergeCell ref="A44:B46"/>
    <mergeCell ref="E44:I46"/>
    <mergeCell ref="J44:N46"/>
    <mergeCell ref="A47:B49"/>
    <mergeCell ref="C47:D49"/>
    <mergeCell ref="E47:I49"/>
    <mergeCell ref="J47:N49"/>
    <mergeCell ref="A51:O51"/>
    <mergeCell ref="A50:O50"/>
    <mergeCell ref="A52:O52"/>
    <mergeCell ref="F53:O53"/>
    <mergeCell ref="A54:B55"/>
    <mergeCell ref="C54:D55"/>
    <mergeCell ref="E54:I55"/>
    <mergeCell ref="J54:N55"/>
    <mergeCell ref="J56:N58"/>
    <mergeCell ref="E59:I61"/>
    <mergeCell ref="J59:N61"/>
    <mergeCell ref="A63:O63"/>
    <mergeCell ref="A64:O64"/>
    <mergeCell ref="A62:O62"/>
    <mergeCell ref="A56:B58"/>
    <mergeCell ref="C56:D58"/>
    <mergeCell ref="A59:B61"/>
    <mergeCell ref="C59:D61"/>
    <mergeCell ref="E56:I58"/>
    <mergeCell ref="E68:I70"/>
    <mergeCell ref="B74:C76"/>
    <mergeCell ref="B78:C80"/>
    <mergeCell ref="A68:D70"/>
    <mergeCell ref="F65:O65"/>
    <mergeCell ref="E66:I67"/>
    <mergeCell ref="J66:N67"/>
    <mergeCell ref="A66:D67"/>
    <mergeCell ref="J68:N70"/>
    <mergeCell ref="A82:O82"/>
    <mergeCell ref="A71:O71"/>
    <mergeCell ref="A90:D90"/>
    <mergeCell ref="B93:C93"/>
    <mergeCell ref="A95:O95"/>
    <mergeCell ref="A96:O96"/>
    <mergeCell ref="A83:O83"/>
    <mergeCell ref="A84:O84"/>
    <mergeCell ref="F85:H85"/>
    <mergeCell ref="J85:N85"/>
    <mergeCell ref="E86:G86"/>
    <mergeCell ref="J86:L86"/>
    <mergeCell ref="B88:C88"/>
    <mergeCell ref="A104:O104"/>
    <mergeCell ref="C105:O105"/>
    <mergeCell ref="C106:O106"/>
    <mergeCell ref="A100:O100"/>
    <mergeCell ref="A101:O101"/>
    <mergeCell ref="A102:B102"/>
    <mergeCell ref="C102:O102"/>
    <mergeCell ref="A103:B103"/>
    <mergeCell ref="C103:O103"/>
    <mergeCell ref="A97:O97"/>
    <mergeCell ref="A98:B98"/>
    <mergeCell ref="C98:O98"/>
    <mergeCell ref="A99:B99"/>
    <mergeCell ref="C99:O99"/>
  </mergeCells>
  <printOptions horizontalCentered="1"/>
  <pageMargins left="0.39370078740157483" right="0.39370078740157483" top="0.74803149606299213" bottom="0.74803149606299213" header="0.31496062992125984" footer="0.31496062992125984"/>
  <pageSetup paperSize="9" scale="97" orientation="portrait" horizontalDpi="4294967295" verticalDpi="4294967295" r:id="rId1"/>
  <rowBreaks count="2" manualBreakCount="2">
    <brk id="51" max="14" man="1"/>
    <brk id="82"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Zakresy nazwane</vt:lpstr>
      </vt:variant>
      <vt:variant>
        <vt:i4>11</vt:i4>
      </vt:variant>
    </vt:vector>
  </HeadingPairs>
  <TitlesOfParts>
    <vt:vector size="21" baseType="lpstr">
      <vt:lpstr>Karta oceny</vt:lpstr>
      <vt:lpstr>CZĘŚĆ A</vt:lpstr>
      <vt:lpstr>CZĘŚĆ B1.1-B1.2</vt:lpstr>
      <vt:lpstr>CZĘŚĆ B1.3-B1.4</vt:lpstr>
      <vt:lpstr>CZĘŚĆ B2</vt:lpstr>
      <vt:lpstr>CZĘŚĆ B3.1</vt:lpstr>
      <vt:lpstr>CZĘŚĆ B3.2</vt:lpstr>
      <vt:lpstr>CZĘŚĆ C1</vt:lpstr>
      <vt:lpstr>CZĘŚĆ C2</vt:lpstr>
      <vt:lpstr>CZĘŚĆ D</vt:lpstr>
      <vt:lpstr>'CZĘŚĆ A'!Obszar_wydruku</vt:lpstr>
      <vt:lpstr>'CZĘŚĆ B1.1-B1.2'!Obszar_wydruku</vt:lpstr>
      <vt:lpstr>'CZĘŚĆ B1.3-B1.4'!Obszar_wydruku</vt:lpstr>
      <vt:lpstr>'CZĘŚĆ B2'!Obszar_wydruku</vt:lpstr>
      <vt:lpstr>'CZĘŚĆ B3.1'!Obszar_wydruku</vt:lpstr>
      <vt:lpstr>'CZĘŚĆ B3.2'!Obszar_wydruku</vt:lpstr>
      <vt:lpstr>'CZĘŚĆ C1'!Obszar_wydruku</vt:lpstr>
      <vt:lpstr>'CZĘŚĆ C2'!Obszar_wydruku</vt:lpstr>
      <vt:lpstr>'CZĘŚĆ D'!Obszar_wydruku</vt:lpstr>
      <vt:lpstr>'Karta oceny'!Obszar_wydruku</vt:lpstr>
      <vt:lpstr>'CZĘŚĆ C1'!OLE_LINK6</vt:lpstr>
    </vt:vector>
  </TitlesOfParts>
  <Company>MRiRW</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Stępień Jakub</dc:creator>
  <cp:lastModifiedBy>MM</cp:lastModifiedBy>
  <cp:lastPrinted>2015-09-15T13:34:57Z</cp:lastPrinted>
  <dcterms:created xsi:type="dcterms:W3CDTF">2015-04-01T08:12:16Z</dcterms:created>
  <dcterms:modified xsi:type="dcterms:W3CDTF">2015-09-21T08:37:26Z</dcterms:modified>
</cp:coreProperties>
</file>