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!SWprzekazanie_19.3_10.2016\SW\WoP\"/>
    </mc:Choice>
  </mc:AlternateContent>
  <bookViews>
    <workbookView xWindow="75" yWindow="360" windowWidth="7845" windowHeight="9015" tabRatio="862"/>
  </bookViews>
  <sheets>
    <sheet name="Sekcje I-IV" sheetId="1" r:id="rId1"/>
    <sheet name="Sekcja V._WF" sheetId="2" r:id="rId2"/>
    <sheet name="Sekcja VI.ZRF" sheetId="11" r:id="rId3"/>
    <sheet name="Sekcja_VII_wsk" sheetId="4" r:id="rId4"/>
    <sheet name="Sekcja_VIII_Zał. " sheetId="5" r:id="rId5"/>
    <sheet name="Sekcja IX. Ośw." sheetId="6" r:id="rId6"/>
    <sheet name="Zał_16.Wyd. konta" sheetId="7" r:id="rId7"/>
    <sheet name="Zał_17_Karta szkolenia" sheetId="8" r:id="rId8"/>
    <sheet name="Zał_18_Lista obecności" sheetId="9" r:id="rId9"/>
    <sheet name="Zał_21_Opis projektu" sheetId="10" r:id="rId10"/>
    <sheet name="Arkusz1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" localSheetId="3">[1]Listy!#REF!</definedName>
    <definedName name="a" localSheetId="4">[2]Listy!#REF!</definedName>
    <definedName name="a" localSheetId="6">[2]Listy!#REF!</definedName>
    <definedName name="a" localSheetId="7">[2]Listy!#REF!</definedName>
    <definedName name="a" localSheetId="8">[2]Listy!#REF!</definedName>
    <definedName name="a">[3]Listy!#REF!</definedName>
    <definedName name="altenratywa">[4]Lista!$A$6:$A$8</definedName>
    <definedName name="alternatywa" localSheetId="3">[4]Lista!$A$6:$A$8</definedName>
    <definedName name="alternatywa" localSheetId="4">[4]Lista!$A$6:$A$8</definedName>
    <definedName name="alternatywa" localSheetId="6">[2]Listy!$A$65:$A$67</definedName>
    <definedName name="alternatywa" localSheetId="7">[2]Listy!$A$65:$A$67</definedName>
    <definedName name="alternatywa" localSheetId="8">[2]Listy!$A$65:$A$67</definedName>
    <definedName name="alternatywa">[3]Listy!$A$65:$A$67</definedName>
    <definedName name="cel_wopp" localSheetId="3">[1]Listy!$A$1:$A$5</definedName>
    <definedName name="cel_wopp" localSheetId="4">[2]Listy!$A$1:$A$5</definedName>
    <definedName name="cel_wopp" localSheetId="6">[2]Listy!$A$1:$A$5</definedName>
    <definedName name="cel_wopp" localSheetId="7">[2]Listy!$A$1:$A$5</definedName>
    <definedName name="cel_wopp" localSheetId="8">[2]Listy!$A$1:$A$5</definedName>
    <definedName name="cel_wopp">[3]Listy!$A$1:$A$5</definedName>
    <definedName name="ddd" localSheetId="4">[5]Sekcje_III!#REF!</definedName>
    <definedName name="ddd">[5]Sekcje_III!#REF!</definedName>
    <definedName name="Dzialania" localSheetId="5">#REF!</definedName>
    <definedName name="Dzialania" localSheetId="3">Sekcja_VII_wsk!#REF!</definedName>
    <definedName name="Dzialania" localSheetId="4">#REF!</definedName>
    <definedName name="Dzialania" localSheetId="6">#REF!</definedName>
    <definedName name="Dzialania" localSheetId="7">#REF!</definedName>
    <definedName name="Dzialania" localSheetId="8">#REF!</definedName>
    <definedName name="Dzialania">#REF!</definedName>
    <definedName name="forma" localSheetId="3">[1]Listy!$A$98:$A$110</definedName>
    <definedName name="forma" localSheetId="4">[2]Listy!$A$98:$A$110</definedName>
    <definedName name="forma" localSheetId="6">[2]Listy!$A$98:$A$110</definedName>
    <definedName name="forma" localSheetId="7">[2]Listy!$A$98:$A$110</definedName>
    <definedName name="forma" localSheetId="8">[2]Listy!$A$98:$A$110</definedName>
    <definedName name="forma">[3]Listy!$A$98:$A$110</definedName>
    <definedName name="forma_prawna" localSheetId="3">[1]Listy!#REF!</definedName>
    <definedName name="forma_prawna" localSheetId="4">[2]Listy!#REF!</definedName>
    <definedName name="forma_prawna" localSheetId="6">[2]Listy!#REF!</definedName>
    <definedName name="forma_prawna" localSheetId="7">[2]Listy!#REF!</definedName>
    <definedName name="forma_prawna" localSheetId="8">[2]Listy!#REF!</definedName>
    <definedName name="forma_prawna">[3]Listy!#REF!</definedName>
    <definedName name="forma_prawna1" localSheetId="3">[1]Listy!$A$7:$A$11</definedName>
    <definedName name="forma_prawna1" localSheetId="4">[2]Listy!$A$7:$A$11</definedName>
    <definedName name="forma_prawna1" localSheetId="6">[2]Listy!$A$7:$A$11</definedName>
    <definedName name="forma_prawna1" localSheetId="7">[2]Listy!$A$7:$A$11</definedName>
    <definedName name="forma_prawna1" localSheetId="8">[2]Listy!$A$7:$A$11</definedName>
    <definedName name="forma_prawna1">[3]Listy!$A$7:$A$11</definedName>
    <definedName name="I_I" localSheetId="3">[6]Sekcje_III!#REF!</definedName>
    <definedName name="I_I">[6]Sekcje_III!#REF!</definedName>
    <definedName name="innowacja" localSheetId="3">[1]Listy!$A$69:$A$71</definedName>
    <definedName name="innowacja" localSheetId="4">[2]Listy!$A$69:$A$71</definedName>
    <definedName name="innowacja" localSheetId="6">[2]Listy!$A$69:$A$71</definedName>
    <definedName name="innowacja" localSheetId="7">[2]Listy!$A$69:$A$71</definedName>
    <definedName name="innowacja" localSheetId="8">[2]Listy!$A$69:$A$71</definedName>
    <definedName name="innowacja">[3]Listy!$A$69:$A$71</definedName>
    <definedName name="IXSY" localSheetId="3">[7]III.Charakt.!$AP$1:$AP$2</definedName>
    <definedName name="IXSY" localSheetId="4">[7]III.Charakt.!$AP$1:$AP$2</definedName>
    <definedName name="IXSY" localSheetId="6">[8]III.Charakt.!$AP$1:$AP$2</definedName>
    <definedName name="IXSY" localSheetId="7">[8]III.Charakt.!$AP$1:$AP$2</definedName>
    <definedName name="IXSY" localSheetId="8">[8]III.Charakt.!$AP$1:$AP$2</definedName>
    <definedName name="IXSY">[9]III.Charakt.!$AP$1:$AP$2</definedName>
    <definedName name="jjj" localSheetId="4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>[11]Sekcje_III!#REF!</definedName>
    <definedName name="limit" localSheetId="3">[1]Listy!$A$112:$A$114</definedName>
    <definedName name="limit" localSheetId="4">[2]Listy!$A$112:$A$114</definedName>
    <definedName name="limit" localSheetId="6">[2]Listy!$A$112:$A$114</definedName>
    <definedName name="limit" localSheetId="7">[2]Listy!$A$112:$A$114</definedName>
    <definedName name="limit" localSheetId="8">[2]Listy!$A$112:$A$114</definedName>
    <definedName name="limit">[3]Listy!$A$112:$A$114</definedName>
    <definedName name="_xlnm.Print_Area" localSheetId="5">'Sekcja IX. Ośw.'!$A$1:$I$24</definedName>
    <definedName name="_xlnm.Print_Area" localSheetId="2">'Sekcja VI.ZRF'!$A$1:$N$39</definedName>
    <definedName name="_xlnm.Print_Area" localSheetId="3">Sekcja_VII_wsk!$A$1:$S$45</definedName>
    <definedName name="_xlnm.Print_Area" localSheetId="4">'Sekcja_VIII_Zał. '!$A$1:$AD$138</definedName>
    <definedName name="_xlnm.Print_Area" localSheetId="0">'Sekcje I-IV'!$A$1:$AL$180</definedName>
    <definedName name="_xlnm.Print_Area" localSheetId="6">'Zał_16.Wyd. konta'!$A$1:$J$47</definedName>
    <definedName name="_xlnm.Print_Area" localSheetId="7">'Zał_17_Karta szkolenia'!$A$1:$J$52</definedName>
    <definedName name="_xlnm.Print_Area" localSheetId="8">'Zał_18_Lista obecności'!$A$1:$H$37</definedName>
    <definedName name="_xlnm.Print_Area" localSheetId="9">'Zał_21_Opis projektu'!$A$1:$AS$123</definedName>
    <definedName name="obywatelstwo" localSheetId="3">[1]Listy!$A$13:$A$41</definedName>
    <definedName name="obywatelstwo" localSheetId="4">[2]Listy!$A$13:$A$41</definedName>
    <definedName name="obywatelstwo" localSheetId="6">[2]Listy!$A$13:$A$41</definedName>
    <definedName name="obywatelstwo" localSheetId="7">[2]Listy!$A$13:$A$41</definedName>
    <definedName name="obywatelstwo" localSheetId="8">[2]Listy!$A$13:$A$41</definedName>
    <definedName name="obywatelstwo">[3]Listy!$A$13:$A$41</definedName>
    <definedName name="PKD" localSheetId="3">[1]Listy!$A$79:$A$82</definedName>
    <definedName name="PKD" localSheetId="4">[2]Listy!$A$79:$A$82</definedName>
    <definedName name="PKD" localSheetId="6">[2]Listy!$A$79:$A$82</definedName>
    <definedName name="PKD" localSheetId="7">[2]Listy!$A$79:$A$82</definedName>
    <definedName name="PKD" localSheetId="8">[2]Listy!$A$79:$A$82</definedName>
    <definedName name="PKD">[3]Listy!$A$79:$A$82</definedName>
    <definedName name="płeć" localSheetId="3">[1]Listy!$A$43:$A$45</definedName>
    <definedName name="płeć" localSheetId="4">[2]Listy!$A$43:$A$45</definedName>
    <definedName name="płeć" localSheetId="6">[2]Listy!$A$43:$A$45</definedName>
    <definedName name="płeć" localSheetId="7">[2]Listy!$A$43:$A$45</definedName>
    <definedName name="płeć" localSheetId="8">[2]Listy!$A$43:$A$45</definedName>
    <definedName name="płeć">[3]Listy!$A$43:$A$45</definedName>
    <definedName name="POW_DOLNO" localSheetId="3">[1]Listy!#REF!</definedName>
    <definedName name="POW_DOLNO" localSheetId="4">[2]Listy!#REF!</definedName>
    <definedName name="POW_DOLNO" localSheetId="6">[2]Listy!#REF!</definedName>
    <definedName name="POW_DOLNO" localSheetId="7">[2]Listy!#REF!</definedName>
    <definedName name="POW_DOLNO" localSheetId="8">[2]Listy!#REF!</definedName>
    <definedName name="POW_DOLNO">[3]Listy!#REF!</definedName>
    <definedName name="powiazania" localSheetId="3">[4]Lista!$A$10:$A$14</definedName>
    <definedName name="powiazania" localSheetId="4">[4]Lista!$A$10:$A$14</definedName>
    <definedName name="powiazania" localSheetId="6">[4]Lista!$A$10:$A$14</definedName>
    <definedName name="powiazania" localSheetId="7">[4]Lista!$A$10:$A$14</definedName>
    <definedName name="powiazania" localSheetId="8">[4]Lista!$A$10:$A$14</definedName>
    <definedName name="powiazania">[12]Lista!$A$10:$A$14</definedName>
    <definedName name="rozporządzenia" localSheetId="3">[1]Listy!$A$93:$A$96</definedName>
    <definedName name="rozporządzenia" localSheetId="4">[2]Listy!$A$93:$A$96</definedName>
    <definedName name="rozporządzenia" localSheetId="6">[2]Listy!$A$93:$A$96</definedName>
    <definedName name="rozporządzenia" localSheetId="7">[2]Listy!$A$93:$A$96</definedName>
    <definedName name="rozporządzenia" localSheetId="8">[2]Listy!$A$93:$A$96</definedName>
    <definedName name="rozporządzenia">[3]Listy!$A$93:$A$96</definedName>
    <definedName name="schemat" localSheetId="5">#REF!</definedName>
    <definedName name="schemat" localSheetId="3">Sekcja_VII_wsk!#REF!</definedName>
    <definedName name="schemat" localSheetId="4">#REF!</definedName>
    <definedName name="schemat" localSheetId="6">#REF!</definedName>
    <definedName name="schemat" localSheetId="7">#REF!</definedName>
    <definedName name="schemat" localSheetId="8">#REF!</definedName>
    <definedName name="schemat">#REF!</definedName>
    <definedName name="SEKCJA" localSheetId="3">[13]I!#REF!</definedName>
    <definedName name="SEKCJA">[13]I!#REF!</definedName>
    <definedName name="SekcjaVIII_ZAł2" localSheetId="4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>#REF!</definedName>
    <definedName name="sssss" localSheetId="3">Sekcja_VII_wsk!#REF!</definedName>
    <definedName name="sssss" localSheetId="4">[5]Sekcje_III!#REF!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>[11]Sekcje_III!#REF!</definedName>
    <definedName name="status1" localSheetId="3">[4]Lista!$A$1:$A$4</definedName>
    <definedName name="status1" localSheetId="4">[4]Lista!$A$1:$A$4</definedName>
    <definedName name="status1" localSheetId="6">[4]Lista!$A$1:$A$4</definedName>
    <definedName name="status1" localSheetId="7">[4]Lista!$A$1:$A$4</definedName>
    <definedName name="status1" localSheetId="8">[4]Lista!$A$1:$A$4</definedName>
    <definedName name="status1">[12]Lista!$A$1:$A$4</definedName>
    <definedName name="TAK" localSheetId="3">[1]Listy!$A$88:$A$89</definedName>
    <definedName name="TAK" localSheetId="4">[2]Listy!$A$88:$A$89</definedName>
    <definedName name="TAK" localSheetId="6">[2]Listy!$A$88:$A$89</definedName>
    <definedName name="TAK" localSheetId="7">[2]Listy!$A$88:$A$89</definedName>
    <definedName name="TAK" localSheetId="8">[2]Listy!$A$88:$A$89</definedName>
    <definedName name="TAK">[3]Listy!$A$88:$A$89</definedName>
    <definedName name="wartość_wskaźnika" localSheetId="3">'[14]II.Id. OPERACJI'!$AO$24:$AO$25</definedName>
    <definedName name="wartość_wskaźnika" localSheetId="4">'[15]II.Id. OPERACJI'!$AO$24:$AO$25</definedName>
    <definedName name="wartość_wskaźnika" localSheetId="6">'[15]II.Id. OPERACJI'!$AO$24:$AO$25</definedName>
    <definedName name="wartość_wskaźnika" localSheetId="7">'[15]II.Id. OPERACJI'!$AO$24:$AO$25</definedName>
    <definedName name="wartość_wskaźnika" localSheetId="8">'[15]II.Id. OPERACJI'!$AO$24:$AO$25</definedName>
    <definedName name="wartość_wskaźnika">'[16]II.Id. OPERACJI'!$AO$24:$AO$25</definedName>
    <definedName name="WSkazniki">[4]Lista!$A$6:$A$8</definedName>
    <definedName name="wskaźniki" localSheetId="3">'[14]II.Id. OPERACJI'!$AO$16:$AO$21</definedName>
    <definedName name="wskaźniki" localSheetId="4">'[15]II.Id. OPERACJI'!$AO$16:$AO$21</definedName>
    <definedName name="wskaźniki" localSheetId="6">'[15]II.Id. OPERACJI'!$AO$16:$AO$21</definedName>
    <definedName name="wskaźniki" localSheetId="7">'[15]II.Id. OPERACJI'!$AO$16:$AO$21</definedName>
    <definedName name="wskaźniki" localSheetId="8">'[15]II.Id. OPERACJI'!$AO$16:$AO$21</definedName>
    <definedName name="wskaźniki">'[16]II.Id. OPERACJI'!$AO$16:$AO$21</definedName>
    <definedName name="wskaźniki1" localSheetId="3">[1]Listy!$A$69,[1]Listy!$A$71:$A$71</definedName>
    <definedName name="wskaźniki1" localSheetId="4">[2]Listy!$A$69,[2]Listy!$A$71:$A$71</definedName>
    <definedName name="wskaźniki1" localSheetId="6">[2]Listy!$A$69,[2]Listy!$A$71:$A$71</definedName>
    <definedName name="wskaźniki1" localSheetId="7">[2]Listy!$A$69,[2]Listy!$A$71:$A$71</definedName>
    <definedName name="wskaźniki1" localSheetId="8">[2]Listy!$A$69,[2]Listy!$A$71:$A$71</definedName>
    <definedName name="wskaźniki1">[3]Listy!$A$69,[3]Listy!$A$71:$A$71</definedName>
    <definedName name="wskaźniki2" localSheetId="3">[1]Listy!$A$73:$A$76</definedName>
    <definedName name="wskaźniki2" localSheetId="4">[2]Listy!$A$73:$A$76</definedName>
    <definedName name="wskaźniki2" localSheetId="6">[2]Listy!$A$73:$A$76</definedName>
    <definedName name="wskaźniki2" localSheetId="7">[2]Listy!$A$73:$A$76</definedName>
    <definedName name="wskaźniki2" localSheetId="8">[2]Listy!$A$73:$A$76</definedName>
    <definedName name="wskaźniki2">[3]Listy!$A$73:$A$76</definedName>
    <definedName name="x" localSheetId="3">[1]Listy!$A$90:$A$91</definedName>
    <definedName name="x" localSheetId="4">[2]Listy!$A$90:$A$91</definedName>
    <definedName name="x" localSheetId="6">[2]Listy!$A$90:$A$91</definedName>
    <definedName name="x" localSheetId="7">[2]Listy!$A$90:$A$91</definedName>
    <definedName name="x" localSheetId="8">[2]Listy!$A$90:$A$91</definedName>
    <definedName name="x">[3]Listy!$A$90:$A$91</definedName>
    <definedName name="Z_2BB726A1_4B10_4A63_BE52_7165DC31E478_.wvu.PrintArea" localSheetId="9" hidden="1">'Zał_21_Opis projektu'!$A$3:$AS$123</definedName>
    <definedName name="Z_3C3D3573_DC9B_4958_B336_BA81901DFF6C_.wvu.PrintArea" localSheetId="9" hidden="1">'Zał_21_Opis projektu'!$A$3:$AS$123</definedName>
    <definedName name="Z_56E8AA3C_4CAF_4C55_B8E1_071ABD58E041_.wvu.PrintArea" localSheetId="3" hidden="1">Sekcja_VII_wsk!$A$1:$S$44</definedName>
    <definedName name="Z_56E8AA3C_4CAF_4C55_B8E1_071ABD58E041_.wvu.PrintArea" localSheetId="4" hidden="1">'Sekcja_VIII_Zał. '!$A$1:$AC$158</definedName>
    <definedName name="Z_6F843275_EAEC_4D53_9B71_19F210A6238C_.wvu.PrintArea" localSheetId="9" hidden="1">'Zał_21_Opis projektu'!$A$3:$AS$123</definedName>
    <definedName name="Z_87233F4C_5283_471C_9D01_DCEE58FC179E_.wvu.PrintArea" localSheetId="9" hidden="1">'Zał_21_Opis projektu'!$A$3:$AS$123</definedName>
    <definedName name="Z_8F6157A3_D431_4091_A98E_37FECE20820C_.wvu.PrintArea" localSheetId="3" hidden="1">Sekcja_VII_wsk!$A$1:$S$44</definedName>
    <definedName name="Z_8F6157A3_D431_4091_A98E_37FECE20820C_.wvu.PrintArea" localSheetId="4" hidden="1">'Sekcja_VIII_Zał. '!$A$1:$AC$158</definedName>
    <definedName name="Z_CB24E148_4D4D_4C71_BD82_2E72340EDA51_.wvu.Cols" localSheetId="3" hidden="1">Sekcja_VII_wsk!$Z:$Z</definedName>
    <definedName name="Z_CB24E148_4D4D_4C71_BD82_2E72340EDA51_.wvu.PrintArea" localSheetId="5" hidden="1">'Sekcja IX. Ośw.'!$A$1:$I$24</definedName>
    <definedName name="Z_CB24E148_4D4D_4C71_BD82_2E72340EDA51_.wvu.PrintArea" localSheetId="3" hidden="1">Sekcja_VII_wsk!$A$1:$S$45</definedName>
    <definedName name="Z_CB24E148_4D4D_4C71_BD82_2E72340EDA51_.wvu.PrintArea" localSheetId="4" hidden="1">'Sekcja_VIII_Zał. '!$A$1:$AC$137</definedName>
    <definedName name="Z_CB24E148_4D4D_4C71_BD82_2E72340EDA51_.wvu.PrintArea" localSheetId="0" hidden="1">'Sekcje I-IV'!$A$1:$AL$169</definedName>
    <definedName name="Z_CB24E148_4D4D_4C71_BD82_2E72340EDA51_.wvu.PrintArea" localSheetId="7" hidden="1">'Zał_17_Karta szkolenia'!$A$1:$J$52</definedName>
    <definedName name="Z_CB24E148_4D4D_4C71_BD82_2E72340EDA51_.wvu.PrintArea" localSheetId="8" hidden="1">'Zał_18_Lista obecności'!$A$1:$H$37</definedName>
    <definedName name="Z_CB24E148_4D4D_4C71_BD82_2E72340EDA51_.wvu.PrintArea" localSheetId="9" hidden="1">'Zał_21_Opis projektu'!$A$1:$AS$123</definedName>
    <definedName name="Z_CB24E148_4D4D_4C71_BD82_2E72340EDA51_.wvu.Rows" localSheetId="0" hidden="1">'Sekcje I-IV'!$27:$27</definedName>
    <definedName name="zaznaczenie" localSheetId="3">'[14]II.Id. OPERACJI'!$AO$1:$AO$2</definedName>
    <definedName name="zaznaczenie" localSheetId="4">'[15]II.Id. OPERACJI'!$AO$1:$AO$2</definedName>
    <definedName name="zaznaczenie" localSheetId="6">'[15]II.Id. OPERACJI'!$AO$1:$AO$2</definedName>
    <definedName name="zaznaczenie" localSheetId="7">'[15]II.Id. OPERACJI'!$AO$1:$AO$2</definedName>
    <definedName name="zaznaczenie" localSheetId="8">'[15]II.Id. OPERACJI'!$AO$1:$AO$2</definedName>
    <definedName name="zaznaczenie">'[16]II.Id. OPERACJI'!$AO$1:$AO$2</definedName>
    <definedName name="zzz">[17]I!#REF!</definedName>
  </definedNames>
  <calcPr calcId="152511"/>
  <customWorkbookViews>
    <customWorkbookView name="Windows User - Widok osobisty" guid="{CB24E148-4D4D-4C71-BD82-2E72340EDA51}" mergeInterval="0" personalView="1" maximized="1" xWindow="-8" yWindow="-8" windowWidth="1696" windowHeight="1026" tabRatio="862" activeSheetId="1" showComments="commIndAndComment"/>
  </customWorkbookViews>
</workbook>
</file>

<file path=xl/sharedStrings.xml><?xml version="1.0" encoding="utf-8"?>
<sst xmlns="http://schemas.openxmlformats.org/spreadsheetml/2006/main" count="659" uniqueCount="437">
  <si>
    <t>od</t>
  </si>
  <si>
    <t>…</t>
  </si>
  <si>
    <t>zł</t>
  </si>
  <si>
    <t>Nazwa załącznika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</si>
  <si>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</si>
  <si>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</si>
  <si>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</si>
  <si>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</si>
  <si>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</si>
  <si>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</si>
  <si>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</si>
  <si>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</si>
  <si>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</si>
  <si>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</si>
  <si>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</si>
  <si>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</si>
  <si>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</si>
  <si>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</si>
  <si>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10.</t>
  </si>
  <si>
    <t>7.</t>
  </si>
  <si>
    <t>płatność pośrednia</t>
  </si>
  <si>
    <t>Nazwa Funduszu:</t>
  </si>
  <si>
    <t>Nr umowy</t>
  </si>
  <si>
    <t>Wniosek za okres:</t>
  </si>
  <si>
    <t>Wnioskowana kwota pomocy dla danego etapu operacji</t>
  </si>
  <si>
    <t>Wdrażanie projektów współpracy</t>
  </si>
  <si>
    <t xml:space="preserve">Data zawarcia umowy </t>
  </si>
  <si>
    <t>operacja inwestycyjna</t>
  </si>
  <si>
    <t>operacja nieinwestycyjna</t>
  </si>
  <si>
    <t>5.1 osoba fizyczna</t>
  </si>
  <si>
    <t>5.2 osoba prawna</t>
  </si>
  <si>
    <t>5.3 jednostka organizacyjna nieposiadająca osobowości prawnej</t>
  </si>
  <si>
    <t>5.4 inny podmiot</t>
  </si>
  <si>
    <t>data przyjęcia i podpis  (wypełnia UM)</t>
  </si>
  <si>
    <t xml:space="preserve">LGD - "stowarzyszenie specjalne", które będzie ubiegać się o wybór LSR do realizacji i finansowania ze środków PROW 2014-2020 </t>
  </si>
  <si>
    <t>złożenie wniosku o płatność</t>
  </si>
  <si>
    <t>CEL ZŁOŻENIA FORMULARZA:</t>
  </si>
  <si>
    <t>Złożenie wniosku o płatność</t>
  </si>
  <si>
    <t>(wybierz z listy)</t>
  </si>
  <si>
    <t>pierwszy</t>
  </si>
  <si>
    <t>drugi</t>
  </si>
  <si>
    <t xml:space="preserve"> </t>
  </si>
  <si>
    <t>Aktualizacja złożonego wniosku o płatność</t>
  </si>
  <si>
    <t>Tytuł projektu współpracy</t>
  </si>
  <si>
    <t>Akronim</t>
  </si>
  <si>
    <t>Opis celów projektu współpracy</t>
  </si>
  <si>
    <t>Określenie / wskazanie miejsca / miejsc w którym (ch) projekt współpracy będzie realizowany</t>
  </si>
  <si>
    <t>Okres realizacji projektu współpracy (w formacie miesiąc / rok)</t>
  </si>
  <si>
    <t xml:space="preserve">do </t>
  </si>
  <si>
    <t>Przewidywane rezultaty projektu współpracy</t>
  </si>
  <si>
    <t>Dane identyfikacyjne partnerów projektu współpracy (w tym nazwa, adres) i opis ich działalności</t>
  </si>
  <si>
    <t>Zadania objęte projektem współpracy, w tym miejsca realizacji zadań, z podziałem pomiędzy poszczególnych partnerów projektu współpracy</t>
  </si>
  <si>
    <t>Nazwa zadanie</t>
  </si>
  <si>
    <t>Miejsce realizacji zadania</t>
  </si>
  <si>
    <t>Partner odpowiedzialny za realizację zadania</t>
  </si>
  <si>
    <t>Określenie i opis grupy podmiotów do których projekt współpracy będzie skierowany, lub udział których założono w realizacji projektu współpracy</t>
  </si>
  <si>
    <t>Lokalne zasoby na których będzie opierała się realizacja projektu współpracy</t>
  </si>
  <si>
    <t>miejscowość i data</t>
  </si>
  <si>
    <t>Nazwa zadania:</t>
  </si>
  <si>
    <t>Data i miejsce realizacji:</t>
  </si>
  <si>
    <t xml:space="preserve">Rodzaj dokumentu </t>
  </si>
  <si>
    <t>Data zapłaty             (dd-mm-rr)</t>
  </si>
  <si>
    <t>Sposób zapłaty (G/P/K)</t>
  </si>
  <si>
    <t>Kwota wydatków kwalifikowalnych (w zł)</t>
  </si>
  <si>
    <t>WoP-1_19.3</t>
  </si>
  <si>
    <t>rodzaj płatności</t>
  </si>
  <si>
    <t>I. CZĘŚĆ OGÓLNA</t>
  </si>
  <si>
    <t>Koszty kwalifikowalne realizacji danego etapu operacji</t>
  </si>
  <si>
    <t>Koszty niekwalifikowalne realizacji danego etapu operacji</t>
  </si>
  <si>
    <t>1. Nazwa  koordynującej LGD</t>
  </si>
  <si>
    <t>Koszty ogółem</t>
  </si>
  <si>
    <t>w tym VAT***</t>
  </si>
  <si>
    <t>1**</t>
  </si>
  <si>
    <t>I etap</t>
  </si>
  <si>
    <t>II etap</t>
  </si>
  <si>
    <t>IV etap</t>
  </si>
  <si>
    <t>V etap</t>
  </si>
  <si>
    <t>1. Numer Identyfikacyjny</t>
  </si>
  <si>
    <t>Kwota pomocy z umowy przyznana dla danego etapu operacji</t>
  </si>
  <si>
    <t xml:space="preserve">Nr dokumentu </t>
  </si>
  <si>
    <t xml:space="preserve">NIP wystawcy dokumentu </t>
  </si>
  <si>
    <t>Nazwa wystawcy dokumentu</t>
  </si>
  <si>
    <t xml:space="preserve">Pozycja w zestawieniu rzeczowo-finansowym </t>
  </si>
  <si>
    <t>Pozycja na dokumencie albo 
nazwa towaru/ usługi</t>
  </si>
  <si>
    <t>Kwota pomocy z umowy przyznana dla całej operacji</t>
  </si>
  <si>
    <t>Oświadczam, że:</t>
  </si>
  <si>
    <t>Przyjmuję do wiadomości, że:</t>
  </si>
  <si>
    <t>UM</t>
  </si>
  <si>
    <t>U</t>
  </si>
  <si>
    <t>M</t>
  </si>
  <si>
    <t>/</t>
  </si>
  <si>
    <t>Potwierdzenie przyjęcia przez UM 
/pieczęć/</t>
  </si>
  <si>
    <t>III etap</t>
  </si>
  <si>
    <t>VIII. INFORMACJA O ZAŁĄCZNIKACH</t>
  </si>
  <si>
    <t>Wniosek w postaci dokumentu elektronicznego zapisanego na informatycznym nośniku danych</t>
  </si>
  <si>
    <t>TAK/NIE</t>
  </si>
  <si>
    <t>Liczba</t>
  </si>
  <si>
    <t>3a.</t>
  </si>
  <si>
    <t>3b.</t>
  </si>
  <si>
    <t>3c.</t>
  </si>
  <si>
    <t>Złożone oferty</t>
  </si>
  <si>
    <t xml:space="preserve">- oświadczeniem Beneficjenta, że w ciągu 21 dni od dnia zgłoszenia zakończenia robót właściwy organ nie wniósł sprzeciwu – oryginał </t>
  </si>
  <si>
    <t>albo</t>
  </si>
  <si>
    <t>11.</t>
  </si>
  <si>
    <t>12.</t>
  </si>
  <si>
    <t>C.</t>
  </si>
  <si>
    <t>Liczba załączników (razem):</t>
  </si>
  <si>
    <t>5a.</t>
  </si>
  <si>
    <t>5c</t>
  </si>
  <si>
    <t>5d.</t>
  </si>
  <si>
    <t>5e.</t>
  </si>
  <si>
    <t>5f.</t>
  </si>
  <si>
    <t>5g.</t>
  </si>
  <si>
    <t>5b.</t>
  </si>
  <si>
    <t>w tym:</t>
  </si>
  <si>
    <t>5.1</t>
  </si>
  <si>
    <t>5.2</t>
  </si>
  <si>
    <t>Koszty kwalifikowalne operacji dla etapu wg umowy (zł)</t>
  </si>
  <si>
    <t xml:space="preserve">Numer konta księgowego lub kodu rachunkowego </t>
  </si>
  <si>
    <t xml:space="preserve">W celu poprawnego wypełnienia formularza wniosku należy zapoznać się z informacjami zawartymi w Instrukcji jego wypełniania </t>
  </si>
  <si>
    <t xml:space="preserve">złożenie wniosku </t>
  </si>
  <si>
    <t>korekta wniosku</t>
  </si>
  <si>
    <t>wycofanie wniosku w części</t>
  </si>
  <si>
    <t>Data 
wystawienia
dokumentu
 (dd-mm-rr)</t>
  </si>
  <si>
    <t>Podpis uczestnika</t>
  </si>
  <si>
    <t>Telefon i mail</t>
  </si>
  <si>
    <t>Adres zamieszkania</t>
  </si>
  <si>
    <t>Imię i nazwisko</t>
  </si>
  <si>
    <t>……………….</t>
  </si>
  <si>
    <t xml:space="preserve">Liczba uczestników rzeczywista </t>
  </si>
  <si>
    <t xml:space="preserve">Liczba uczestników 
planowana (według umowy): </t>
  </si>
  <si>
    <t>1. Nazwa zadania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</si>
  <si>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</si>
  <si>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</si>
  <si>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</si>
  <si>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</si>
  <si>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6. Dane osoby realizującej zadanie (np. wykładowcy, prowadzącego,  koordynatora)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</si>
  <si>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</si>
  <si>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</si>
  <si>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</si>
  <si>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</si>
  <si>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</si>
  <si>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</si>
  <si>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</si>
  <si>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</si>
  <si>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</si>
  <si>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</si>
  <si>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OPIS PROJEKTU WSPÓŁPRACY</t>
  </si>
  <si>
    <t>a)</t>
  </si>
  <si>
    <t>b)</t>
  </si>
  <si>
    <t>c)</t>
  </si>
  <si>
    <t>d)</t>
  </si>
  <si>
    <t xml:space="preserve">e) </t>
  </si>
  <si>
    <t>L.p.</t>
  </si>
  <si>
    <t xml:space="preserve">Liczba szkoleń 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</si>
  <si>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</si>
  <si>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</si>
  <si>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</si>
  <si>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</si>
  <si>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</si>
  <si>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</si>
  <si>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</si>
  <si>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</si>
  <si>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I.</t>
  </si>
  <si>
    <t xml:space="preserve">5. </t>
  </si>
  <si>
    <t>3. NIP</t>
  </si>
  <si>
    <t>4. REGON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</si>
  <si>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</si>
  <si>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</si>
  <si>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</si>
  <si>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</si>
  <si>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</si>
  <si>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</si>
  <si>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</si>
  <si>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</si>
  <si>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</si>
  <si>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</si>
  <si>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</t>
  </si>
  <si>
    <t>5.14 Adres WWW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</si>
  <si>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</si>
  <si>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</si>
  <si>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</si>
  <si>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</si>
  <si>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</si>
  <si>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</si>
  <si>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</si>
  <si>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</si>
  <si>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</si>
  <si>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</si>
  <si>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</si>
  <si>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6.14 Adres WWW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</si>
  <si>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</si>
  <si>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</si>
  <si>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</si>
  <si>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</si>
  <si>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</si>
  <si>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</si>
  <si>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</si>
  <si>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</si>
  <si>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</si>
  <si>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</si>
  <si>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</si>
  <si>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</si>
  <si>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</si>
  <si>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7.17 Adres WWW</t>
  </si>
  <si>
    <t xml:space="preserve">8. Dane osoby uprawnionej do kontaktu </t>
  </si>
  <si>
    <t>8.1 Nazwisko</t>
  </si>
  <si>
    <t>8.2 Imię</t>
  </si>
  <si>
    <t>2. Numer Identyfikacyjny</t>
  </si>
  <si>
    <t>4. NIP</t>
  </si>
  <si>
    <t>5. REGON</t>
  </si>
  <si>
    <t>III. DANE Z UMOWY O PRZYZNANIU POMOCY</t>
  </si>
  <si>
    <t>IV. DANE DOTYCZĄCE WNIOSKU O PŁATNOŚĆ DLA PROJEKTU WSPÓŁPRACY</t>
  </si>
  <si>
    <t>podpisy osób reprezentujących umocowaną LGD  / pełnomocnika</t>
  </si>
  <si>
    <t>Partner / Partnerzy 
realizujący zadanie / grupę zadań  
(nr LGD)</t>
  </si>
  <si>
    <t>5.12 Faks</t>
  </si>
  <si>
    <t>6.12 Faks</t>
  </si>
  <si>
    <t>7.15  Faks</t>
  </si>
  <si>
    <t>8.4  Faks</t>
  </si>
  <si>
    <t>Europejski Fundusz Rolny na rzecz Rozwoju Obszarów Wiejskich</t>
  </si>
  <si>
    <t>DANE WNIOSKU O PŁATNOŚĆ DLA DANEGO PARTNERA</t>
  </si>
  <si>
    <t>9.1</t>
  </si>
  <si>
    <t>9.2</t>
  </si>
  <si>
    <t>3. Nazwa Partnera</t>
  </si>
  <si>
    <t xml:space="preserve">1. Dane identyfikacyjne Partnera nr </t>
  </si>
  <si>
    <t xml:space="preserve">Koszty całkowite realizacji danego etapu operacji </t>
  </si>
  <si>
    <t>znak sprawy (wypełnia Urząd Marszałkowski albo wojewódzka samorządowa jednostka organizacyjna zwana dalej UM)</t>
  </si>
  <si>
    <t xml:space="preserve">7.1 Nazwisko </t>
  </si>
  <si>
    <r>
      <t xml:space="preserve">6. Adres do korespondencji </t>
    </r>
    <r>
      <rPr>
        <sz val="7"/>
        <rFont val="Arial"/>
        <family val="2"/>
        <charset val="238"/>
      </rPr>
      <t>(wypełnić, jeśli jest inny niż w pkt 5 lub ustanowiono pełnomocnika)</t>
    </r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</si>
  <si>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</si>
  <si>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</si>
  <si>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</si>
  <si>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7.1</t>
  </si>
  <si>
    <t>Miejscowość i data</t>
  </si>
  <si>
    <t>Podpisy osób reprezentujących umocowaną LGD  / pełnomocnika</t>
  </si>
  <si>
    <t xml:space="preserve">w części dotyczącej inwestycji 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</si>
  <si>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</si>
  <si>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</si>
  <si>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</si>
  <si>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>5.13 E-mail</t>
  </si>
  <si>
    <t>6.13  E-mail</t>
  </si>
  <si>
    <t>7.16  E-mail</t>
  </si>
  <si>
    <t>8.5  E-mail</t>
  </si>
  <si>
    <t>2**</t>
  </si>
  <si>
    <t>Koszty związane z inwestycją</t>
  </si>
  <si>
    <t>Publiczne  środki wspólnotowe (wkład EFRROW)</t>
  </si>
  <si>
    <t>VII. WARTOŚĆ WSKAŹNIKÓW, KTÓRE ZOSTAŁY OSIĄGNIĘTE W WYNIKU REALIZACJI OPERACJI</t>
  </si>
  <si>
    <t>Sposób pomiaru wskaźnika</t>
  </si>
  <si>
    <t>Jednostka miary wskażnika</t>
  </si>
  <si>
    <t>Wartość wskaźnika w wyniku realizacji operacji</t>
  </si>
  <si>
    <t>Zakres operacji</t>
  </si>
  <si>
    <t>II. DANE IDENTYFIKACYJNE LGD UMOCOWANEJ DO DZIAŁANIA W IMIENIU LGD UCZESTNICZĄCYCH W REALIZACJI OPERACJI</t>
  </si>
  <si>
    <t>do</t>
  </si>
  <si>
    <t>4.1</t>
  </si>
  <si>
    <t>Publiczne środki wspólnotowe (wkład EFRROW)</t>
  </si>
  <si>
    <r>
      <t xml:space="preserve">IVA. DANE PARTNERÓW (LGD) UBIEGAJĄCYCH SIĘ O PŁATNOŚĆ W DANYM ETAPIE OPERACJI
</t>
    </r>
    <r>
      <rPr>
        <i/>
        <sz val="7"/>
        <rFont val="Arial"/>
        <family val="2"/>
        <charset val="238"/>
      </rPr>
      <t>(sekcja powielana dla każdego partnera ubiegającego się o płatność)</t>
    </r>
  </si>
  <si>
    <t>Jedn. miary</t>
  </si>
  <si>
    <t>A.*</t>
  </si>
  <si>
    <t>(…)</t>
  </si>
  <si>
    <t>Suma A.</t>
  </si>
  <si>
    <t>B.*</t>
  </si>
  <si>
    <t>Suma B.</t>
  </si>
  <si>
    <t>Suma I</t>
  </si>
  <si>
    <t>III.1</t>
  </si>
  <si>
    <t>III.2</t>
  </si>
  <si>
    <t>III.3</t>
  </si>
  <si>
    <t>*      zadanie lub grupa zadań realizowanych w ramach operacji</t>
  </si>
  <si>
    <t>**    zadanie lub dostawa/robota/usługa realizowana w ramach zadania</t>
  </si>
  <si>
    <t>***  w przypadku Wnioskodawcy, dla którego VAT nie będzie kosztem kwalifikowalnym należy wpisać 0,00.</t>
  </si>
  <si>
    <t xml:space="preserve"> Wyszczególnienie zakresu rzeczowego dla etapu (zgodnie z pozycjami zawartymi w umowie)</t>
  </si>
  <si>
    <t>Ilość / liczba wg umowy</t>
  </si>
  <si>
    <t>Ilość / liczba wg rozliczenia</t>
  </si>
  <si>
    <t>Koszty kwalifikowalne operacji dla etpau wg rozliczenia (zł)</t>
  </si>
  <si>
    <t>Koszty  ogółem</t>
  </si>
  <si>
    <t>Odchylenie kosztów kwalifikowalnych (%)</t>
  </si>
  <si>
    <t>Wnioskowana kwota pomocy przypadająca na koszty kwalifikowalne realizacji operacji w części dotyczącej inwestycji</t>
  </si>
  <si>
    <t>6.1</t>
  </si>
  <si>
    <t>w tym kwota rozliczająca zaliczkę</t>
  </si>
  <si>
    <t>10.1</t>
  </si>
  <si>
    <t>5.4</t>
  </si>
  <si>
    <t>Liczba osób przeszkolonych (P) w tym liczba osób z grup defaworyzowanych (D)</t>
  </si>
  <si>
    <t>szt.</t>
  </si>
  <si>
    <t>osoby</t>
  </si>
  <si>
    <t>5.3</t>
  </si>
  <si>
    <t xml:space="preserve">7.2 </t>
  </si>
  <si>
    <t>Wskaźnik</t>
  </si>
  <si>
    <t xml:space="preserve">7.1 </t>
  </si>
  <si>
    <t>Wskaźniki obowiązkowe</t>
  </si>
  <si>
    <t>I</t>
  </si>
  <si>
    <t>II</t>
  </si>
  <si>
    <t>III</t>
  </si>
  <si>
    <t>IV</t>
  </si>
  <si>
    <t>V</t>
  </si>
  <si>
    <t>1. Cel złożenia wniosku o płatność</t>
  </si>
  <si>
    <t>2. Wniosek dotyczy operacji polegającej na:</t>
  </si>
  <si>
    <t>rodzaj operacji</t>
  </si>
  <si>
    <t>przygotowanie projektu współpracy</t>
  </si>
  <si>
    <t>realizacja projektu współpracy</t>
  </si>
  <si>
    <t>przygotowanie połączone z realizacją projektu współpracy</t>
  </si>
  <si>
    <t>Inne dokumenty istotne dla postępowania ofertowego, w szczególności korespondencja z wykonawcami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</si>
  <si>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</si>
  <si>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KARTA ROZLICZENIA ZADANIA W ZAKRESIE OPERACJI DOTYCZĄCEJ WZMOCNIENIA KAPITAŁU SPOŁECZNEGO W TYM PODNOSZENIE WIEDZY SPOŁECZNOŚCI LOKALNEJ W ZAKRESIE OCHRONY ŚRODOWISKA, ZMIAN KLIMATYCZNYCH, INNOWACYJNOŚCI</t>
  </si>
  <si>
    <t>materiały szkoleniowe (np. prezentacje) ………………………………………………</t>
  </si>
  <si>
    <t xml:space="preserve">Oświadczam, iż </t>
  </si>
  <si>
    <t>TAK</t>
  </si>
  <si>
    <t>Suma kosztów kwalifikowalnych (I+II) dla LGD nr…..</t>
  </si>
  <si>
    <t xml:space="preserve">P </t>
  </si>
  <si>
    <t>P</t>
  </si>
  <si>
    <t>D</t>
  </si>
  <si>
    <t>Liczba wspartych podmiotów działających w sferze kultury</t>
  </si>
  <si>
    <t>LISTA OBECNOŚCI NA SZKOLENIU / WARSZTATACH W ZAKRESIE OPERACJI DOTYCZĄCEJ WZMOCNIENIA KAPITAŁU SPOŁECZNEGO W TYM PODNOSZENIE WIEDZY SPOŁECZNEJ LOKALNEJ W ZAKRESIE OCHRONY ŚRODOWISKA, ZMIAN KLIMATYCZNYCH, INNOWACYJNOŚCI</t>
  </si>
  <si>
    <t>Deklaracja rozliczeniowa ZUS DRA (wraz z ZUS RCA (RCX), ZUS RSA, ZUS RZA)</t>
  </si>
  <si>
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  </t>
  </si>
  <si>
    <t>3d</t>
  </si>
  <si>
    <t>(wybierz  z listy)</t>
  </si>
  <si>
    <t>ND</t>
  </si>
  <si>
    <t>IX. OŚWIADCZENIA BENEFICJENTA</t>
  </si>
  <si>
    <t>C.*</t>
  </si>
  <si>
    <t>Suma C.</t>
  </si>
  <si>
    <r>
      <rPr>
        <b/>
        <sz val="7"/>
        <rFont val="Arial"/>
        <family val="2"/>
        <charset val="238"/>
      </rPr>
      <t xml:space="preserve">III. </t>
    </r>
    <r>
      <rPr>
        <sz val="7"/>
        <rFont val="Arial"/>
        <family val="2"/>
        <charset val="238"/>
      </rPr>
      <t xml:space="preserve">Suma kosztów kwalifikowalnych operacji (I+II) </t>
    </r>
  </si>
  <si>
    <r>
      <t xml:space="preserve">Potwierdzenie udokumentowania publikacji zapytania na stronie internetowej, wskazanej w komunikacie, o którym mowa w ust. 8 </t>
    </r>
    <r>
      <rPr>
        <i/>
        <sz val="9"/>
        <rFont val="Arial"/>
        <family val="2"/>
        <charset val="238"/>
      </rPr>
      <t>Zasad konkurencyjności (…)</t>
    </r>
    <r>
      <rPr>
        <sz val="9"/>
        <rFont val="Arial"/>
        <family val="2"/>
        <charset val="238"/>
      </rPr>
      <t>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  </r>
  </si>
  <si>
    <r>
      <t xml:space="preserve">Potwierdzenie odpowiedniego upublicznienia informacji o modyfikacji treści zapytania ofertowego na stronie internetowej wskazanej w komunikacie, o którym mowa w ust. 8 </t>
    </r>
    <r>
      <rPr>
        <i/>
        <sz val="9"/>
        <rFont val="Arial"/>
        <family val="2"/>
        <charset val="238"/>
      </rPr>
      <t>Zasad konkurencyjności (…)</t>
    </r>
    <r>
      <rPr>
        <sz val="9"/>
        <rFont val="Arial"/>
        <family val="2"/>
        <charset val="238"/>
      </rPr>
      <t>, a do czasu uruchomienia tej strony internetowej, wysłania informacji o zmianie zapytania ofertowego do wszystkich potencjalnych wykonawców, do których zapytanie to zostało skierowane oraz upublicznienia tej informacji co najmniej na stronie internetowej Beneficjenta, o ile posiada taką stronę</t>
    </r>
  </si>
  <si>
    <t>Oświadczenie / oświadczenia o braku powiązań z wykonawcami, którzy złożyli oferty, podpisane przez Beneficjenta lub osoby upoważnione do zaciągania zobowiązań w imieniu Beneficjenta lub osoby wykonujące w imieniu Beneficjenta czynności związane z przygotowaniem i przeprowadzeniem procedury wyboru wykonawcy</t>
  </si>
  <si>
    <t>13.</t>
  </si>
  <si>
    <t>14.</t>
  </si>
  <si>
    <t>3. Etap operacji</t>
  </si>
  <si>
    <t>4. Rodzaj płatności</t>
  </si>
  <si>
    <t>symbol formularza</t>
  </si>
  <si>
    <t>8.3  Telefon stacjonarny / komórkowy</t>
  </si>
  <si>
    <t>Inne załączniki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</si>
  <si>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zm),</t>
  </si>
  <si>
    <t>Kwota wydatków całkowitych (w zł)</t>
  </si>
  <si>
    <t>RAZEM (w zł)</t>
  </si>
  <si>
    <t xml:space="preserve">Partner / Partenrzy
realizujący zadanie / grupę zadań </t>
  </si>
  <si>
    <t>Załącznik nr VIII. A.17</t>
  </si>
  <si>
    <t>Załącznik nr VIII. A.18</t>
  </si>
  <si>
    <t>Wartość wskaźnika osiągnięta w wyniku realizacji operacji</t>
  </si>
  <si>
    <t>Docelowa wartość wskaźnika zgodnie z umową</t>
  </si>
  <si>
    <t xml:space="preserve">Liczba załączników dołączonych przez Beneficjenta  </t>
  </si>
  <si>
    <t>Odsetki od wypłaconej zaliczki / wyprzedzającego finansowania  podlegające rozliczeniu w ramach wniosku</t>
  </si>
  <si>
    <t>Odsetki od wypłaconej zaliczki / wyprzedzającego finansowania podlegające rozliczeniu w ramach wniosku</t>
  </si>
  <si>
    <t xml:space="preserve">Razem </t>
  </si>
  <si>
    <r>
      <t xml:space="preserve">VA.  WYKAZ FAKTUR LUB DOKUMENTÓW O RÓWNOWAŻNEJ WARTOŚCI DOWODOWEJ DOKUMENTUJĄCYCH PONIESIONE KOSZTY KWALIFIKOWALNE                                                                                        </t>
    </r>
    <r>
      <rPr>
        <i/>
        <sz val="8"/>
        <rFont val="Arial"/>
        <family val="2"/>
        <charset val="238"/>
      </rPr>
      <t>(sekcja powielana dla każdego partnera ubiegającego się o płatność)</t>
    </r>
  </si>
  <si>
    <r>
      <t>ogółem</t>
    </r>
    <r>
      <rPr>
        <b/>
        <vertAlign val="superscript"/>
        <sz val="9"/>
        <rFont val="Arial"/>
        <family val="2"/>
        <charset val="238"/>
      </rPr>
      <t>1</t>
    </r>
  </si>
  <si>
    <r>
      <t>w tym VAT</t>
    </r>
    <r>
      <rPr>
        <b/>
        <vertAlign val="superscript"/>
        <sz val="9"/>
        <rFont val="Arial"/>
        <family val="2"/>
        <charset val="238"/>
      </rPr>
      <t>2</t>
    </r>
  </si>
  <si>
    <r>
      <t>ogółem</t>
    </r>
    <r>
      <rPr>
        <vertAlign val="superscript"/>
        <sz val="9"/>
        <rFont val="Arial"/>
        <family val="2"/>
        <charset val="238"/>
      </rPr>
      <t>1</t>
    </r>
  </si>
  <si>
    <r>
      <t>w tym VAT</t>
    </r>
    <r>
      <rPr>
        <vertAlign val="superscript"/>
        <sz val="9"/>
        <rFont val="Arial"/>
        <family val="2"/>
        <charset val="238"/>
      </rPr>
      <t>2</t>
    </r>
  </si>
  <si>
    <t>należy wpisać kwotę VAT jedynie w przypadku, gdy VAT jest kosztem kwalifikowalnym. W pozostałych przypadkach należy wpisać 0,00.</t>
  </si>
  <si>
    <t>należy wpisać kwotę brutto jedynie w przypadku, gdy VAT jest kosztem kwalifikowalnym. W pozostałych przypadkach należy wpisać kwotę netto.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</si>
  <si>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Ministra Rolnictwa i Rozwoju Wsi z dnia 19 października 2015 r. w sprawie szczegółowych warunków i trybu przyznawania pomocy finansowej w ramach poddziałania "Przygotowanie i realizacja działań w zakresie współpracy z  lokalną grupą działania" objętego Programem Rozwoju Obszarów Wiejskich na lata 2014-2020 (Dz. U. poz. 1839).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</si>
  <si>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notariusza.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</si>
  <si>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</si>
  <si>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t>V. SUMA Z WYKAZU FAKTUR LUB DOKUMENTÓW O RÓWNOWAŻNEJ WARTOŚCI DOWODOWEJ DOKUMENTUJĄCYCH PONIESIONE KOSZTY KWALIFIKOWALNE</t>
  </si>
  <si>
    <t>2. Nazwa LGD</t>
  </si>
  <si>
    <t>5. Adres Siedziby LGD</t>
  </si>
  <si>
    <t>7. Dane pełnomocnika LGD</t>
  </si>
  <si>
    <t>Publiczne środki krajowe (wkład krajowy) wypłacane przez ARiMR</t>
  </si>
  <si>
    <t>Publiczne środki krajowe (wkład krajowy) wypłacane przez ARIMR</t>
  </si>
  <si>
    <t>Nazwa LGD</t>
  </si>
  <si>
    <t>VI. ZESTAWIENIE RZECZOWO-FINANSOWE Z REALIZACJI OPERACJI:</t>
  </si>
  <si>
    <t>W-1_19.3</t>
  </si>
  <si>
    <t xml:space="preserve">Liczba nowych obiektów infrastruktury turystycznej  </t>
  </si>
  <si>
    <t xml:space="preserve">Liczba zmodernizowanych obiektów infrastruktury turystycznej </t>
  </si>
  <si>
    <t>Liczba zabytków poddanych pracom konserwatorskim lub restauratorskim</t>
  </si>
  <si>
    <t>5.5</t>
  </si>
  <si>
    <r>
      <t>Informacja o numerze rachunku bankowego LGD realizujących zadania w ramach wniosku o płatność lub cesjonariusza, prowadzonego przez bank lub spółdzielczą kasę oszczędnościowo–kredytową, na który mają być przekazane środki finansowe z tytułu pomocy 
- oryginał albo kopia</t>
    </r>
    <r>
      <rPr>
        <vertAlign val="superscript"/>
        <sz val="9"/>
        <rFont val="Arial"/>
        <family val="2"/>
        <charset val="238"/>
      </rPr>
      <t>4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</si>
  <si>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 
-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</si>
  <si>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Pełnomocnictwo </t>
    </r>
    <r>
      <rPr>
        <i/>
        <sz val="7"/>
        <rFont val="Arial"/>
        <family val="2"/>
        <charset val="238"/>
      </rPr>
      <t xml:space="preserve">(w przypadku, gdy zostało udzielone innej osobie niż podczas składania wniosku o przyznanie pomocy lub gdy zmienił się zakres poprzednio udzielonego pełnomocnictwa) 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4</t>
    </r>
  </si>
  <si>
    <r>
      <t>Umowa cesji wierzytelności 
-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</si>
  <si>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Opis projektu współpracy </t>
    </r>
    <r>
      <rPr>
        <i/>
        <sz val="7"/>
        <rFont val="Arial"/>
        <family val="2"/>
        <charset val="238"/>
      </rPr>
      <t>(załącznik obowiązkowy do wniosku o płatność ostateczną w przypadku operacji polegającej na przygotowaniu projektu współpracy, sporządzony na formularzu załączonym do wniosku)</t>
    </r>
    <r>
      <rPr>
        <sz val="9"/>
        <rFont val="Arial"/>
        <family val="2"/>
        <charset val="238"/>
      </rPr>
      <t xml:space="preserve"> 
- oryginał</t>
    </r>
  </si>
  <si>
    <r>
      <t>Aktualny wyciąg z rachunku bankowego przeznaczonego do obsługi zaliczki / wyprzedzającego finansowania LGD realizujących zadania w ramach wniosku o płatność 
- oryginał albo kopia</t>
    </r>
    <r>
      <rPr>
        <vertAlign val="superscript"/>
        <sz val="9"/>
        <rFont val="Arial"/>
        <family val="2"/>
        <charset val="238"/>
      </rPr>
      <t>4</t>
    </r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</si>
  <si>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</si>
  <si>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4</t>
    </r>
  </si>
  <si>
    <r>
      <t>Dowody zapłaty 
- kopia</t>
    </r>
    <r>
      <rPr>
        <vertAlign val="superscript"/>
        <sz val="9"/>
        <rFont val="Arial"/>
        <family val="2"/>
        <charset val="238"/>
      </rPr>
      <t>4</t>
    </r>
  </si>
  <si>
    <r>
      <t>Dokumenty potwierdzające poniesienie kosztów wynagrodzeń i innych świadczeń, o których mowa w § 8 ust. 1 pkt 2 lit. g rozporządzenia 
- kopia</t>
    </r>
    <r>
      <rPr>
        <vertAlign val="superscript"/>
        <sz val="9"/>
        <rFont val="Arial"/>
        <family val="2"/>
        <charset val="238"/>
      </rPr>
      <t>4</t>
    </r>
  </si>
  <si>
    <t>Protokół / protokoły z postępowania o udzielenie zamówienia 
- oryginał</t>
  </si>
  <si>
    <r>
      <t>Załączniki do  protokołu / protokołów z postępowania o udzielenie zamówienia określone w 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2 do umowy)  
- kopia</t>
    </r>
    <r>
      <rPr>
        <vertAlign val="superscript"/>
        <sz val="9"/>
        <rFont val="Arial"/>
        <family val="2"/>
        <charset val="238"/>
      </rPr>
      <t>4</t>
    </r>
  </si>
  <si>
    <r>
      <t>Umowy z wykonawcami 
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
lub stosowny dokument sprzedaży potwierdzający zawarcie umowy z wykonawcą 
- oryginał 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</si>
  <si>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 
- kopia</t>
    </r>
    <r>
      <rPr>
        <vertAlign val="superscript"/>
        <sz val="9"/>
        <rFont val="Arial"/>
        <family val="2"/>
        <charset val="238"/>
      </rPr>
      <t>4</t>
    </r>
  </si>
  <si>
    <r>
      <t>Umowa najmu lub dzierżawy maszyn, wyposażenia, sprzętu lub nieruchomości 
- kopia</t>
    </r>
    <r>
      <rPr>
        <vertAlign val="superscript"/>
        <sz val="9"/>
        <rFont val="Arial"/>
        <family val="2"/>
        <charset val="238"/>
      </rPr>
      <t>4</t>
    </r>
  </si>
  <si>
    <r>
      <t xml:space="preserve">Inne dokumenty potwierdzające osięgnięcie celów i wskaźników realizacji operacji </t>
    </r>
    <r>
      <rPr>
        <sz val="7"/>
        <rFont val="Arial"/>
        <family val="2"/>
        <charset val="238"/>
      </rPr>
      <t xml:space="preserve">(dotyczy sekcji VII. Wartość wskaźników, które zostały osiągnięte w wyniku realizacji operacji) 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</si>
  <si>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Ostateczna decyzja o pozwoleniu na budowę </t>
    </r>
    <r>
      <rPr>
        <i/>
        <sz val="7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 
- oryginał lub kopia</t>
    </r>
    <r>
      <rPr>
        <vertAlign val="superscript"/>
        <sz val="9"/>
        <rFont val="Arial"/>
        <family val="2"/>
        <charset val="238"/>
      </rPr>
      <t>4</t>
    </r>
  </si>
  <si>
    <r>
      <t>Ostateczne pozwolenie na użytkowanie obiektu budowlanego, jeśli taki obowiązek wynika z przepisów prawa budowlanego 
- oryginał lub kopia</t>
    </r>
    <r>
      <rPr>
        <vertAlign val="superscript"/>
        <sz val="9"/>
        <rFont val="Arial"/>
        <family val="2"/>
        <charset val="238"/>
      </rPr>
      <t>4</t>
    </r>
  </si>
  <si>
    <r>
      <t>Kosztorys różnicowy 
- oryginał lub kopia</t>
    </r>
    <r>
      <rPr>
        <vertAlign val="superscript"/>
        <sz val="9"/>
        <rFont val="Arial"/>
        <family val="2"/>
        <charset val="238"/>
      </rPr>
      <t>4</t>
    </r>
  </si>
  <si>
    <r>
      <t>Protokoły odbioru robót / montażu / rozruchu maszyn i urządzeń / instalacji oprogramowania lub Oświadczenie Beneficjenta o poprawnym wykonaniu ww. czynności z udziałem środków własnych 
- oryginał lub kopia</t>
    </r>
    <r>
      <rPr>
        <vertAlign val="superscript"/>
        <sz val="9"/>
        <rFont val="Arial"/>
        <family val="2"/>
        <charset val="238"/>
      </rPr>
      <t>4</t>
    </r>
  </si>
  <si>
    <t>Załącznik nr VIII. A.16</t>
  </si>
  <si>
    <t xml:space="preserve">Numer umowy </t>
  </si>
  <si>
    <t>Załącznik nr VIII. A.21</t>
  </si>
  <si>
    <t>Liczba zorganizowanych imprez*</t>
  </si>
  <si>
    <t>Liczba wydanych publikacji*</t>
  </si>
  <si>
    <t>*</t>
  </si>
  <si>
    <t>wskaźniki powinny być sprawozdawane wyłącznie na etapie płatności końcowej</t>
  </si>
  <si>
    <r>
      <t>Lista/y płac z wyszczególnieniem wszystkich składników wynagrodzenia i kwot pobranych z tytułu opłaconych: składek na ubezpieczenie społeczne i zdrowotne, składek na Fundusz Pracy i Fundusz Gwarantowanych Świadczeń Pracowniczych oraz zaliczek na podatek dochodowy od osób fizycznych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</si>
  <si>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</si>
  <si>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</si>
  <si>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</si>
  <si>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</si>
  <si>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</si>
  <si>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</si>
  <si>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</si>
  <si>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</si>
  <si>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</si>
  <si>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</si>
  <si>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</si>
  <si>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
albo
- zaświadczeniem wydanym przez właściwy organ, że nie wnosi sprzeciwu w przypadku, gdy zawiadomienie o zakończeniu robót budowlanych będzie przedkładane przed upływem 14 dni  
-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</si>
  <si>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t>B.</t>
  </si>
  <si>
    <t>A.</t>
  </si>
  <si>
    <t xml:space="preserve"> Załączniki dotyczące operacji</t>
  </si>
  <si>
    <t>TAK /  ND</t>
  </si>
  <si>
    <t>25a</t>
  </si>
  <si>
    <r>
      <rPr>
        <sz val="10"/>
        <rFont val="Arial"/>
        <family val="2"/>
        <charset val="238"/>
      </rPr>
      <t xml:space="preserve">WNIOSEK O PŁATNOŚĆ
      </t>
    </r>
    <r>
      <rPr>
        <sz val="14"/>
        <rFont val="Arial"/>
        <family val="2"/>
        <charset val="238"/>
      </rPr>
      <t xml:space="preserve">       </t>
    </r>
    <r>
      <rPr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w ramach poddziałania
 19.3 "Przygotowanie i realizacja działań w zakresie współpracy z lokalną grupą działania" objętego Programem Rozwoju Obszarów Wiejskich na lata 2014-2020                                </t>
    </r>
    <r>
      <rPr>
        <sz val="14"/>
        <rFont val="Arial"/>
        <family val="2"/>
        <charset val="238"/>
      </rPr>
      <t xml:space="preserve">                                                                                                                                                </t>
    </r>
  </si>
  <si>
    <t>Potwierdzenie odpowiedniego upublicznienia informacji o wyniku postępowania na stronie internetowej, wskazanej w komunikacie, o którym mowa w ust. 8 Zasad konkurencyjności (…), a do czasu uruchomienia tej strony internetowej - wysłania informacji o wyniku postępowania do wszystkich potencjalnych wykonawców, do których zostało skierowane zapytanie ofertowe oraz upublicznienia tej informacji co najmniej na stronie internetowej Beneficjenta, o ile posiada taką stronę</t>
  </si>
  <si>
    <r>
      <t xml:space="preserve">Wycena określająca wartość rynkową zakupionych używanych maszyn lub wyposażenia o charakterze zabytkowym albo historycznym </t>
    </r>
    <r>
      <rPr>
        <sz val="7"/>
        <rFont val="Arial"/>
        <family val="2"/>
        <charset val="238"/>
      </rPr>
      <t>(w przypadku operacji obejmujących zakup używanego sprzętu o charakterze zabytkowym lub historycznym w ramach zachowania dziedzictwa lokalnego)</t>
    </r>
    <r>
      <rPr>
        <sz val="9"/>
        <rFont val="Arial"/>
        <family val="2"/>
        <charset val="238"/>
      </rPr>
      <t xml:space="preserve"> 
- kopia</t>
    </r>
    <r>
      <rPr>
        <vertAlign val="superscript"/>
        <sz val="9"/>
        <rFont val="Arial"/>
        <family val="2"/>
        <charset val="238"/>
      </rPr>
      <t>4</t>
    </r>
  </si>
  <si>
    <r>
      <t>Umowy o pracę wraz z zakresami czynności osób koordynujących realizację projektu współpracy 
- kopia</t>
    </r>
    <r>
      <rPr>
        <vertAlign val="superscript"/>
        <sz val="9"/>
        <rFont val="Arial"/>
        <family val="2"/>
        <charset val="238"/>
      </rPr>
      <t>4</t>
    </r>
  </si>
  <si>
    <r>
      <t>znane mi są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</si>
  <si>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</t>
    </r>
    <r>
      <rPr>
        <sz val="8"/>
        <rFont val="Arial"/>
        <family val="2"/>
        <charset val="238"/>
      </rPr>
      <t xml:space="preserve"> informację o pomocy otrzymanej z EFRROW, zgodnie z przepisami Załącznika III do rozporządzenia nr 808/2014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;</t>
    </r>
  </si>
  <si>
    <t>dane Beneficjenta mogą być przetwarzane przez organy audytowe i dochodzeniowe Unii Europejskiej i państw członkowskich dla zabezpieczenia interesów finansowych Unii;</t>
  </si>
  <si>
    <t>Prowadzę oddzielny system rachunkowości albo korzystam z odpowiedniego kodu rachunkowego dla wszystkich transakcji związanych z realizacją operacji, o których mowa w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 20.12.2013, str. 487, z późn. zm.).</t>
  </si>
  <si>
    <r>
      <t>Oświadczenie LGD realizujących zadania w ramach wniosku o płatność o prowadzeniu oddzielnego systemu rachunkowości albo o korzystaniu z odpowiedniego kodu rachunkowego w rozumieniu art. 66 ust. 1 lit. c pkt i rozporządzenia nr 1305/2013</t>
    </r>
    <r>
      <rPr>
        <vertAlign val="superscript"/>
        <sz val="10"/>
        <rFont val="Arial"/>
        <family val="2"/>
        <charset val="238"/>
      </rPr>
      <t>5</t>
    </r>
    <r>
      <rPr>
        <sz val="10"/>
        <rFont val="Arial"/>
        <family val="2"/>
        <charset val="238"/>
      </rPr>
      <t>, dla wszystkich transakcji związanych z realizacją operacji</t>
    </r>
  </si>
  <si>
    <t>* dane dotyczące tych wskaźników powinny być sprawozdawane wyłącznie na etapie wniosku o płatność końcową</t>
  </si>
  <si>
    <r>
      <t>Beneficjent nie podlega zakazowi dostępu do środków publicznych, o których mowa w art. 5 ust. 3 pkt 4 ustawy z dnia 27 sierpnia 2009 r. o finansach publicznych (Dz. U. z 2013 r. poz. 885</t>
    </r>
    <r>
      <rPr>
        <sz val="8"/>
        <color rgb="FFFF0000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z późn. zm.), na podstawie prawomocnego orzeczenia sądu. Jednocześnie zobowiązuję się do niezwłocznego poinformowania podmiotu wdrażającego o zakazie dostępu do środków publicznych, o którym mowa w art. 5 ust. 3 pkt 4 ww. ustawy, na podstawie prawomocnego orzeczenia sądu, orzeczonego w stosunku do Beneficjenta;</t>
    </r>
  </si>
  <si>
    <t>umożliwię upoważnionym podmiotom przeprowadzanie kontroli wszelkich elementów związanych z realizowaną operacją do dnia, w którym upłynie 5 lat od dnia wypłaty płatności końcowej, w szczególności wizyty oraz kontroli na miejscu realizacji operacji i kontroli dokumentów, w obecności osoby reprezentującej / pełnomocnika, podczas wykonywania powyższych czynności.</t>
  </si>
  <si>
    <r>
      <t>Karta rozliczenia zadania w zakresie wzmocnienia kapitału społecznego w tym podnoszenia wiedzy społeczności lokalnej w zakresie ochrony środowiska i zmian klimatycznych i innowacyjności
- oryginał lub kopia</t>
    </r>
    <r>
      <rPr>
        <vertAlign val="superscript"/>
        <sz val="9"/>
        <rFont val="Arial"/>
        <family val="2"/>
        <charset val="238"/>
      </rPr>
      <t>4</t>
    </r>
  </si>
  <si>
    <r>
      <t>Lista /-y obecności na szkoleniu / warsztatach w zakresie operacji dotyczącej wzmocnienia kapitału społecznego w tym podnoszenie wiedzy społecznej lokalnej w zakresie ochrony środowiska i zmian klimatycznych i innowacyjności
- oryginał lub kopia</t>
    </r>
    <r>
      <rPr>
        <vertAlign val="superscript"/>
        <sz val="9"/>
        <rFont val="Arial"/>
        <family val="2"/>
        <charset val="238"/>
      </rPr>
      <t>4</t>
    </r>
  </si>
  <si>
    <r>
      <t>Oświadczenie LGD realizujących zadania w ramach wniosku o płatność o prowadzeniu oddzielnego systemu rachunkowości albo o korzystaniu z odpowiedniego kodu rachunkowego w rozumieniu art. 66 ust. 1 lit. c pkt i rozporządzenia nr 1305/2013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, dla wszystkich transakcji związanych z realizacją operacji </t>
    </r>
    <r>
      <rPr>
        <sz val="7"/>
        <rFont val="Arial"/>
        <family val="2"/>
        <charset val="238"/>
      </rPr>
      <t>(sporządzone na formularzu udostępnionym przez UM)</t>
    </r>
    <r>
      <rPr>
        <sz val="9"/>
        <rFont val="Arial"/>
        <family val="2"/>
        <charset val="238"/>
      </rPr>
      <t xml:space="preserve">
- oryginał</t>
    </r>
  </si>
  <si>
    <t>informacje zawarte we wniosku o płatność oraz jego załącznikach są prawdziwe i zgodne ze stanem prawnym i faktycznym; znane mi są    skutki składania fałszywych oświadczeń wynikające z art. 297 § 1 ustawy z dnia 6 czerwca 1997 r. Kodeks karny (Dz. U.  2016 r. poz. 1137 i poz. 862);</t>
  </si>
  <si>
    <r>
      <t>dane Beneficjenta oraz kwota wypłaty pomocy z publicznych środków finansowych, w tym wypłacona kwota z tytułu udzielonej pomocy w ramach podziałania „Przygotowanie i realizacja działań w zakresie współpracy z lokalną grupą działania”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>.</t>
    </r>
  </si>
  <si>
    <r>
      <t xml:space="preserve">Zaświadczenie z banku lub spółdzielczej kasy oszczędnościowo - kredytowej określające wysokość odsetek narosłych na rachunku do obsługi zaliczki/ wyprzedzającego finansowanie w okresie od dnia wypłaty zaliczki / wyprzedzającego finansowania do dnia złożenia wniosku o płatność </t>
    </r>
    <r>
      <rPr>
        <sz val="7"/>
        <rFont val="Arial"/>
        <family val="2"/>
        <charset val="238"/>
      </rPr>
      <t xml:space="preserve">(załącznik składany opcjonalnie, jeśli wysokość odsetek nie wynika z załącznika nr 23) 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4</t>
    </r>
  </si>
  <si>
    <t xml:space="preserve">Nr LGD </t>
  </si>
  <si>
    <t>km</t>
  </si>
  <si>
    <t xml:space="preserve">Znak sprawy UM </t>
  </si>
  <si>
    <t>………………….</t>
  </si>
  <si>
    <r>
      <t>Koszty kwalifikowalne określone w § 8 rozporządzenia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>, z wyłączeniem kosztów ogólnych, w tym:</t>
    </r>
  </si>
  <si>
    <t>….</t>
  </si>
  <si>
    <t>Koszty ogólne (maks. 10% kosztów kwalifikowalnych)</t>
  </si>
  <si>
    <t>Suma II</t>
  </si>
  <si>
    <t>Pozostałe wskaźniki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</si>
</sst>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[$-415]d/mmm/yyyy;@"/>
    <numFmt numFmtId="165" formatCode="#,##0\ _z_ł;[Red]#,##0\ _z_ł"/>
    <numFmt numFmtId="166" formatCode="#,##0.00\ _z_ł"/>
    <numFmt numFmtId="167" formatCode="[$-415]d\ mmm\ yy;@"/>
  </numFmts>
  <fonts count="4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5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sz val="8"/>
      <name val="Cambria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color theme="1"/>
      <name val="Arial"/>
      <family val="2"/>
      <charset val="238"/>
    </font>
    <font>
      <b/>
      <sz val="7"/>
      <name val="Arial"/>
      <family val="2"/>
      <charset val="238"/>
    </font>
    <font>
      <b/>
      <sz val="9"/>
      <name val="Cambria"/>
      <family val="1"/>
      <charset val="238"/>
    </font>
    <font>
      <vertAlign val="superscript"/>
      <sz val="7"/>
      <name val="Arial"/>
      <family val="2"/>
      <charset val="238"/>
    </font>
    <font>
      <sz val="6"/>
      <name val="Cambria"/>
      <family val="1"/>
      <charset val="238"/>
    </font>
    <font>
      <strike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/>
      <bottom/>
      <diagonal/>
    </border>
    <border>
      <left/>
      <right/>
      <top style="hair">
        <color indexed="22"/>
      </top>
      <bottom/>
      <diagonal/>
    </border>
    <border>
      <left/>
      <right style="hair">
        <color indexed="22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1">
    <xf numFmtId="0" fontId="0" fillId="0" borderId="0"/>
    <xf numFmtId="0" fontId="6" fillId="0" borderId="0"/>
    <xf numFmtId="0" fontId="1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43" fontId="26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50" applyFill="0" applyBorder="0"/>
    <xf numFmtId="0" fontId="2" fillId="0" borderId="0"/>
    <xf numFmtId="0" fontId="1" fillId="0" borderId="0"/>
    <xf numFmtId="0" fontId="3" fillId="0" borderId="0"/>
    <xf numFmtId="0" fontId="3" fillId="0" borderId="0"/>
  </cellStyleXfs>
  <cellXfs count="1390">
    <xf numFmtId="0" fontId="0" fillId="0" borderId="0" xfId="0"/>
    <xf numFmtId="0" fontId="6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wrapText="1"/>
    </xf>
    <xf numFmtId="0" fontId="8" fillId="0" borderId="0" xfId="0" applyFont="1" applyFill="1" applyBorder="1" applyProtection="1"/>
    <xf numFmtId="0" fontId="1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3" fillId="0" borderId="0" xfId="0" applyFont="1" applyFill="1" applyBorder="1" applyProtection="1"/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Protection="1"/>
    <xf numFmtId="0" fontId="6" fillId="0" borderId="2" xfId="0" applyFont="1" applyFill="1" applyBorder="1" applyProtection="1"/>
    <xf numFmtId="0" fontId="6" fillId="0" borderId="3" xfId="0" applyFont="1" applyFill="1" applyBorder="1" applyProtection="1"/>
    <xf numFmtId="0" fontId="6" fillId="0" borderId="0" xfId="0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top" wrapText="1"/>
    </xf>
    <xf numFmtId="0" fontId="9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6" fillId="0" borderId="9" xfId="0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Protection="1"/>
    <xf numFmtId="0" fontId="14" fillId="0" borderId="3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vertical="top" wrapText="1"/>
    </xf>
    <xf numFmtId="0" fontId="9" fillId="0" borderId="3" xfId="0" applyFont="1" applyFill="1" applyBorder="1" applyAlignment="1" applyProtection="1">
      <alignment vertical="top" wrapText="1"/>
    </xf>
    <xf numFmtId="0" fontId="6" fillId="0" borderId="16" xfId="0" applyFont="1" applyFill="1" applyBorder="1" applyProtection="1">
      <protection locked="0"/>
    </xf>
    <xf numFmtId="0" fontId="9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Protection="1">
      <protection locked="0"/>
    </xf>
    <xf numFmtId="0" fontId="6" fillId="0" borderId="17" xfId="0" applyFont="1" applyFill="1" applyBorder="1" applyAlignment="1" applyProtection="1">
      <protection locked="0"/>
    </xf>
    <xf numFmtId="0" fontId="5" fillId="0" borderId="0" xfId="1" applyFont="1" applyFill="1" applyProtection="1"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Protection="1"/>
    <xf numFmtId="0" fontId="9" fillId="0" borderId="0" xfId="1" applyFont="1" applyFill="1" applyProtection="1"/>
    <xf numFmtId="0" fontId="6" fillId="0" borderId="19" xfId="1" applyFont="1" applyFill="1" applyBorder="1" applyProtection="1"/>
    <xf numFmtId="0" fontId="6" fillId="0" borderId="20" xfId="1" applyFont="1" applyFill="1" applyBorder="1" applyProtection="1"/>
    <xf numFmtId="0" fontId="6" fillId="0" borderId="21" xfId="1" applyFont="1" applyFill="1" applyBorder="1" applyProtection="1"/>
    <xf numFmtId="0" fontId="6" fillId="0" borderId="20" xfId="1" applyFont="1" applyFill="1" applyBorder="1" applyAlignment="1" applyProtection="1">
      <alignment horizontal="center" vertical="top" wrapText="1"/>
    </xf>
    <xf numFmtId="0" fontId="1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Protection="1"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0" fillId="0" borderId="18" xfId="0" applyFont="1" applyFill="1" applyBorder="1" applyAlignment="1" applyProtection="1">
      <alignment horizontal="center"/>
    </xf>
    <xf numFmtId="0" fontId="6" fillId="0" borderId="18" xfId="0" applyFont="1" applyFill="1" applyBorder="1" applyProtection="1"/>
    <xf numFmtId="0" fontId="6" fillId="0" borderId="25" xfId="0" applyFont="1" applyFill="1" applyBorder="1" applyProtection="1">
      <protection locked="0"/>
    </xf>
    <xf numFmtId="0" fontId="9" fillId="0" borderId="27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top"/>
    </xf>
    <xf numFmtId="0" fontId="6" fillId="0" borderId="3" xfId="0" applyFont="1" applyFill="1" applyBorder="1" applyAlignment="1" applyProtection="1"/>
    <xf numFmtId="0" fontId="23" fillId="0" borderId="0" xfId="0" applyFont="1" applyFill="1" applyBorder="1" applyAlignment="1" applyProtection="1">
      <alignment vertical="center"/>
    </xf>
    <xf numFmtId="0" fontId="23" fillId="0" borderId="27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23" fillId="0" borderId="18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23" fillId="0" borderId="0" xfId="0" applyFont="1" applyFill="1" applyBorder="1" applyProtection="1">
      <protection locked="0"/>
    </xf>
    <xf numFmtId="0" fontId="23" fillId="0" borderId="0" xfId="0" applyFont="1" applyFill="1" applyProtection="1">
      <protection locked="0"/>
    </xf>
    <xf numFmtId="0" fontId="23" fillId="0" borderId="2" xfId="0" applyFont="1" applyFill="1" applyBorder="1" applyAlignment="1" applyProtection="1">
      <alignment vertical="top" wrapText="1"/>
    </xf>
    <xf numFmtId="0" fontId="23" fillId="0" borderId="3" xfId="0" applyFont="1" applyFill="1" applyBorder="1" applyAlignment="1" applyProtection="1">
      <alignment vertical="top" wrapText="1"/>
    </xf>
    <xf numFmtId="0" fontId="6" fillId="0" borderId="17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Protection="1"/>
    <xf numFmtId="0" fontId="6" fillId="0" borderId="27" xfId="0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wrapText="1"/>
    </xf>
    <xf numFmtId="0" fontId="6" fillId="0" borderId="18" xfId="0" applyFont="1" applyFill="1" applyBorder="1" applyAlignment="1" applyProtection="1">
      <alignment horizontal="left" vertical="center"/>
    </xf>
    <xf numFmtId="0" fontId="9" fillId="0" borderId="14" xfId="1" applyFont="1" applyFill="1" applyBorder="1" applyAlignment="1" applyProtection="1">
      <alignment horizontal="center"/>
    </xf>
    <xf numFmtId="0" fontId="9" fillId="0" borderId="38" xfId="1" applyFont="1" applyFill="1" applyBorder="1" applyProtection="1"/>
    <xf numFmtId="0" fontId="9" fillId="0" borderId="40" xfId="1" applyFont="1" applyFill="1" applyBorder="1" applyProtection="1"/>
    <xf numFmtId="0" fontId="6" fillId="0" borderId="38" xfId="1" applyFont="1" applyFill="1" applyBorder="1" applyProtection="1"/>
    <xf numFmtId="0" fontId="6" fillId="0" borderId="40" xfId="1" applyFont="1" applyFill="1" applyBorder="1" applyProtection="1"/>
    <xf numFmtId="0" fontId="9" fillId="0" borderId="42" xfId="1" applyFont="1" applyFill="1" applyBorder="1" applyProtection="1"/>
    <xf numFmtId="0" fontId="6" fillId="0" borderId="43" xfId="1" applyFont="1" applyFill="1" applyBorder="1" applyProtection="1"/>
    <xf numFmtId="0" fontId="6" fillId="0" borderId="0" xfId="0" applyFont="1" applyFill="1" applyBorder="1" applyAlignment="1" applyProtection="1">
      <alignment horizontal="left" vertical="center"/>
    </xf>
    <xf numFmtId="0" fontId="9" fillId="0" borderId="41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14" fillId="0" borderId="41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vertical="top" wrapText="1"/>
    </xf>
    <xf numFmtId="0" fontId="9" fillId="0" borderId="44" xfId="0" applyFont="1" applyFill="1" applyBorder="1" applyAlignment="1" applyProtection="1">
      <alignment vertical="top" wrapText="1"/>
    </xf>
    <xf numFmtId="0" fontId="9" fillId="0" borderId="25" xfId="0" applyFont="1" applyFill="1" applyBorder="1" applyAlignment="1" applyProtection="1">
      <alignment vertical="top" wrapText="1"/>
    </xf>
    <xf numFmtId="0" fontId="10" fillId="0" borderId="22" xfId="0" applyFont="1" applyFill="1" applyBorder="1" applyAlignment="1" applyProtection="1">
      <alignment vertical="top"/>
    </xf>
    <xf numFmtId="0" fontId="9" fillId="0" borderId="23" xfId="0" applyFont="1" applyFill="1" applyBorder="1" applyAlignment="1" applyProtection="1">
      <alignment vertical="top" wrapText="1"/>
    </xf>
    <xf numFmtId="0" fontId="6" fillId="0" borderId="16" xfId="1" applyFont="1" applyFill="1" applyBorder="1" applyProtection="1"/>
    <xf numFmtId="0" fontId="6" fillId="0" borderId="45" xfId="0" applyFont="1" applyFill="1" applyBorder="1" applyProtection="1">
      <protection locked="0"/>
    </xf>
    <xf numFmtId="0" fontId="6" fillId="0" borderId="41" xfId="0" applyFont="1" applyFill="1" applyBorder="1" applyProtection="1">
      <protection locked="0"/>
    </xf>
    <xf numFmtId="0" fontId="6" fillId="0" borderId="44" xfId="0" applyFont="1" applyFill="1" applyBorder="1" applyProtection="1">
      <protection locked="0"/>
    </xf>
    <xf numFmtId="0" fontId="9" fillId="0" borderId="45" xfId="0" applyFont="1" applyFill="1" applyBorder="1" applyAlignment="1" applyProtection="1">
      <alignment vertical="top"/>
    </xf>
    <xf numFmtId="0" fontId="9" fillId="0" borderId="16" xfId="0" applyFont="1" applyFill="1" applyBorder="1" applyAlignment="1" applyProtection="1">
      <alignment horizontal="center" vertical="top"/>
    </xf>
    <xf numFmtId="0" fontId="16" fillId="0" borderId="45" xfId="0" applyFont="1" applyFill="1" applyBorder="1" applyAlignment="1" applyProtection="1">
      <alignment horizontal="center" vertical="center" wrapText="1"/>
    </xf>
    <xf numFmtId="0" fontId="16" fillId="0" borderId="47" xfId="0" applyFont="1" applyFill="1" applyBorder="1" applyAlignment="1" applyProtection="1">
      <alignment horizontal="center" vertical="center" wrapText="1"/>
    </xf>
    <xf numFmtId="0" fontId="9" fillId="0" borderId="4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Protection="1"/>
    <xf numFmtId="165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Protection="1"/>
    <xf numFmtId="0" fontId="6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Protection="1">
      <protection locked="0"/>
    </xf>
    <xf numFmtId="0" fontId="9" fillId="0" borderId="16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left" wrapText="1"/>
    </xf>
    <xf numFmtId="0" fontId="9" fillId="0" borderId="18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23" fillId="0" borderId="0" xfId="0" applyFont="1" applyFill="1" applyBorder="1" applyAlignment="1" applyProtection="1">
      <alignment wrapText="1"/>
    </xf>
    <xf numFmtId="0" fontId="29" fillId="0" borderId="0" xfId="17" applyFont="1"/>
    <xf numFmtId="0" fontId="10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protection locked="0"/>
    </xf>
    <xf numFmtId="0" fontId="6" fillId="0" borderId="0" xfId="1" applyFont="1" applyBorder="1" applyProtection="1">
      <protection locked="0"/>
    </xf>
    <xf numFmtId="0" fontId="6" fillId="0" borderId="25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protection locked="0"/>
    </xf>
    <xf numFmtId="0" fontId="6" fillId="0" borderId="16" xfId="1" applyFont="1" applyBorder="1" applyProtection="1">
      <protection locked="0"/>
    </xf>
    <xf numFmtId="0" fontId="6" fillId="0" borderId="44" xfId="1" applyFont="1" applyBorder="1" applyProtection="1">
      <protection locked="0"/>
    </xf>
    <xf numFmtId="0" fontId="29" fillId="0" borderId="0" xfId="17" applyFont="1" applyBorder="1"/>
    <xf numFmtId="0" fontId="6" fillId="0" borderId="0" xfId="1" applyBorder="1" applyAlignment="1"/>
    <xf numFmtId="0" fontId="9" fillId="0" borderId="41" xfId="17" applyFont="1" applyBorder="1"/>
    <xf numFmtId="0" fontId="9" fillId="0" borderId="0" xfId="17" applyFont="1" applyBorder="1"/>
    <xf numFmtId="0" fontId="9" fillId="0" borderId="45" xfId="17" applyFont="1" applyBorder="1"/>
    <xf numFmtId="0" fontId="9" fillId="0" borderId="26" xfId="17" applyFont="1" applyFill="1" applyBorder="1" applyAlignment="1" applyProtection="1">
      <alignment horizontal="center" vertical="center"/>
    </xf>
    <xf numFmtId="0" fontId="29" fillId="0" borderId="0" xfId="17" applyFont="1" applyAlignment="1">
      <alignment horizontal="right"/>
    </xf>
    <xf numFmtId="0" fontId="5" fillId="0" borderId="0" xfId="0" applyFont="1" applyProtection="1">
      <protection locked="0"/>
    </xf>
    <xf numFmtId="0" fontId="5" fillId="0" borderId="32" xfId="0" applyFont="1" applyBorder="1" applyProtection="1">
      <protection locked="0"/>
    </xf>
    <xf numFmtId="0" fontId="9" fillId="0" borderId="22" xfId="0" applyFont="1" applyFill="1" applyBorder="1" applyAlignment="1" applyProtection="1">
      <alignment horizontal="left" vertical="center" wrapText="1"/>
    </xf>
    <xf numFmtId="0" fontId="9" fillId="0" borderId="22" xfId="0" applyFont="1" applyFill="1" applyBorder="1" applyAlignment="1" applyProtection="1">
      <alignment horizontal="center" vertical="top" wrapText="1"/>
    </xf>
    <xf numFmtId="0" fontId="9" fillId="0" borderId="23" xfId="0" applyFont="1" applyFill="1" applyBorder="1" applyAlignment="1" applyProtection="1">
      <alignment horizontal="center" vertical="top" wrapText="1"/>
    </xf>
    <xf numFmtId="0" fontId="5" fillId="0" borderId="45" xfId="0" applyFont="1" applyBorder="1" applyProtection="1"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0" fillId="0" borderId="0" xfId="0" applyFont="1" applyProtection="1">
      <protection locked="0"/>
    </xf>
    <xf numFmtId="0" fontId="30" fillId="0" borderId="45" xfId="0" applyFont="1" applyBorder="1" applyProtection="1">
      <protection locked="0"/>
    </xf>
    <xf numFmtId="0" fontId="6" fillId="0" borderId="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30" fillId="0" borderId="45" xfId="1" applyFont="1" applyBorder="1" applyProtection="1">
      <protection locked="0"/>
    </xf>
    <xf numFmtId="0" fontId="6" fillId="0" borderId="0" xfId="1" applyFont="1" applyBorder="1" applyAlignment="1">
      <alignment vertical="center" wrapText="1"/>
    </xf>
    <xf numFmtId="0" fontId="6" fillId="0" borderId="41" xfId="1" applyFont="1" applyBorder="1" applyAlignment="1">
      <alignment vertical="center" wrapText="1"/>
    </xf>
    <xf numFmtId="0" fontId="30" fillId="0" borderId="0" xfId="1" applyFont="1" applyProtection="1">
      <protection locked="0"/>
    </xf>
    <xf numFmtId="0" fontId="9" fillId="0" borderId="0" xfId="1" applyFont="1" applyBorder="1" applyAlignment="1">
      <alignment vertical="center" wrapText="1"/>
    </xf>
    <xf numFmtId="0" fontId="9" fillId="0" borderId="0" xfId="1" quotePrefix="1" applyFont="1" applyFill="1" applyBorder="1" applyAlignment="1" applyProtection="1">
      <alignment horizontal="left" vertical="center" wrapText="1"/>
    </xf>
    <xf numFmtId="0" fontId="6" fillId="0" borderId="0" xfId="1" applyFont="1" applyBorder="1" applyAlignment="1">
      <alignment horizontal="left" wrapText="1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5" fillId="0" borderId="44" xfId="0" applyFont="1" applyBorder="1" applyProtection="1">
      <protection locked="0"/>
    </xf>
    <xf numFmtId="0" fontId="6" fillId="0" borderId="16" xfId="0" applyFont="1" applyBorder="1" applyAlignment="1" applyProtection="1"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27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vertical="center"/>
    </xf>
    <xf numFmtId="0" fontId="9" fillId="0" borderId="26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6" fillId="0" borderId="41" xfId="0" applyFont="1" applyFill="1" applyBorder="1" applyProtection="1"/>
    <xf numFmtId="0" fontId="9" fillId="0" borderId="16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6" fillId="0" borderId="20" xfId="1" applyFont="1" applyFill="1" applyBorder="1" applyAlignment="1" applyProtection="1">
      <alignment horizontal="right"/>
    </xf>
    <xf numFmtId="0" fontId="9" fillId="0" borderId="0" xfId="0" applyFont="1" applyBorder="1" applyAlignment="1" applyProtection="1">
      <protection locked="0"/>
    </xf>
    <xf numFmtId="0" fontId="6" fillId="0" borderId="0" xfId="1" applyFont="1" applyFill="1" applyBorder="1" applyAlignment="1" applyProtection="1"/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2" xfId="0" applyFont="1" applyFill="1" applyBorder="1" applyProtection="1"/>
    <xf numFmtId="0" fontId="9" fillId="0" borderId="45" xfId="0" applyFont="1" applyFill="1" applyBorder="1" applyAlignment="1" applyProtection="1">
      <alignment vertical="center"/>
      <protection locked="0"/>
    </xf>
    <xf numFmtId="0" fontId="9" fillId="0" borderId="45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/>
    <xf numFmtId="0" fontId="6" fillId="0" borderId="0" xfId="0" applyFont="1"/>
    <xf numFmtId="0" fontId="6" fillId="0" borderId="0" xfId="6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0" fontId="9" fillId="0" borderId="45" xfId="0" applyFont="1" applyFill="1" applyBorder="1" applyAlignment="1" applyProtection="1">
      <alignment horizontal="right"/>
    </xf>
    <xf numFmtId="0" fontId="9" fillId="0" borderId="17" xfId="0" applyFont="1" applyFill="1" applyBorder="1" applyAlignment="1" applyProtection="1">
      <alignment horizontal="right"/>
    </xf>
    <xf numFmtId="0" fontId="9" fillId="0" borderId="18" xfId="0" applyFont="1" applyFill="1" applyBorder="1" applyAlignment="1" applyProtection="1">
      <alignment horizontal="right"/>
    </xf>
    <xf numFmtId="0" fontId="9" fillId="0" borderId="45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1" applyFont="1" applyFill="1" applyAlignment="1" applyProtection="1">
      <alignment horizontal="center" vertical="center"/>
      <protection locked="0"/>
    </xf>
    <xf numFmtId="0" fontId="5" fillId="0" borderId="0" xfId="6" applyFont="1" applyFill="1" applyProtection="1">
      <protection locked="0"/>
    </xf>
    <xf numFmtId="0" fontId="9" fillId="0" borderId="0" xfId="0" applyFont="1" applyFill="1" applyBorder="1" applyAlignment="1" applyProtection="1">
      <alignment horizontal="right" vertical="top"/>
      <protection locked="0"/>
    </xf>
    <xf numFmtId="0" fontId="0" fillId="0" borderId="45" xfId="0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26" xfId="1" applyFont="1" applyFill="1" applyBorder="1" applyAlignment="1" applyProtection="1">
      <alignment horizontal="center"/>
    </xf>
    <xf numFmtId="166" fontId="9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23" xfId="1" applyFont="1" applyFill="1" applyBorder="1" applyAlignment="1" applyProtection="1">
      <alignment wrapText="1"/>
    </xf>
    <xf numFmtId="0" fontId="6" fillId="0" borderId="71" xfId="1" applyFont="1" applyFill="1" applyBorder="1" applyProtection="1"/>
    <xf numFmtId="0" fontId="6" fillId="0" borderId="32" xfId="1" applyFont="1" applyFill="1" applyBorder="1" applyAlignment="1" applyProtection="1">
      <alignment horizontal="center" vertical="center"/>
    </xf>
    <xf numFmtId="0" fontId="5" fillId="0" borderId="22" xfId="1" applyFont="1" applyFill="1" applyBorder="1" applyProtection="1">
      <protection locked="0"/>
    </xf>
    <xf numFmtId="0" fontId="9" fillId="0" borderId="22" xfId="1" applyFont="1" applyFill="1" applyBorder="1" applyAlignment="1" applyProtection="1">
      <alignment wrapText="1"/>
    </xf>
    <xf numFmtId="0" fontId="6" fillId="0" borderId="45" xfId="1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2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0" fontId="9" fillId="0" borderId="68" xfId="1" applyFont="1" applyFill="1" applyBorder="1" applyAlignment="1" applyProtection="1">
      <alignment horizontal="center" wrapText="1"/>
    </xf>
    <xf numFmtId="166" fontId="9" fillId="0" borderId="6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wrapText="1"/>
    </xf>
    <xf numFmtId="166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45" xfId="1" applyFont="1" applyFill="1" applyBorder="1" applyAlignment="1" applyProtection="1">
      <alignment horizontal="left" vertical="center" wrapText="1"/>
    </xf>
    <xf numFmtId="0" fontId="12" fillId="0" borderId="45" xfId="0" applyFont="1" applyFill="1" applyBorder="1" applyAlignment="1" applyProtection="1">
      <alignment vertical="top"/>
      <protection locked="0"/>
    </xf>
    <xf numFmtId="0" fontId="12" fillId="0" borderId="71" xfId="0" applyFont="1" applyFill="1" applyBorder="1" applyAlignment="1" applyProtection="1">
      <alignment vertical="top"/>
      <protection locked="0"/>
    </xf>
    <xf numFmtId="0" fontId="12" fillId="0" borderId="16" xfId="1" applyFont="1" applyFill="1" applyBorder="1" applyAlignment="1" applyProtection="1">
      <alignment horizontal="left" vertical="center" wrapText="1"/>
    </xf>
    <xf numFmtId="0" fontId="12" fillId="0" borderId="70" xfId="1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left" vertical="center" wrapText="1"/>
    </xf>
    <xf numFmtId="0" fontId="12" fillId="0" borderId="41" xfId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2" fontId="9" fillId="0" borderId="26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69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70" xfId="1" applyFont="1" applyFill="1" applyBorder="1" applyProtection="1"/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Protection="1">
      <protection locked="0"/>
    </xf>
    <xf numFmtId="0" fontId="9" fillId="0" borderId="45" xfId="0" applyFont="1" applyFill="1" applyBorder="1" applyAlignment="1" applyProtection="1">
      <alignment horizontal="right" vertical="center" wrapText="1"/>
    </xf>
    <xf numFmtId="165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/>
    </xf>
    <xf numFmtId="0" fontId="23" fillId="0" borderId="12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45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/>
    <xf numFmtId="0" fontId="9" fillId="0" borderId="0" xfId="0" applyFont="1" applyFill="1" applyBorder="1" applyAlignment="1" applyProtection="1">
      <alignment vertical="center" wrapText="1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 vertical="top"/>
    </xf>
    <xf numFmtId="0" fontId="28" fillId="0" borderId="16" xfId="6" applyFont="1" applyFill="1" applyBorder="1" applyAlignment="1" applyProtection="1">
      <alignment horizontal="center" vertical="center"/>
    </xf>
    <xf numFmtId="0" fontId="9" fillId="0" borderId="32" xfId="6" applyFont="1" applyFill="1" applyBorder="1" applyAlignment="1" applyProtection="1">
      <alignment horizontal="justify" vertical="center" wrapText="1"/>
    </xf>
    <xf numFmtId="0" fontId="9" fillId="0" borderId="22" xfId="6" applyFont="1" applyFill="1" applyBorder="1" applyAlignment="1" applyProtection="1">
      <alignment horizontal="justify" vertical="center" wrapText="1"/>
    </xf>
    <xf numFmtId="0" fontId="9" fillId="0" borderId="23" xfId="6" applyFont="1" applyFill="1" applyBorder="1" applyAlignment="1" applyProtection="1">
      <alignment horizontal="justify" vertical="center" wrapText="1"/>
    </xf>
    <xf numFmtId="0" fontId="9" fillId="0" borderId="16" xfId="6" applyFont="1" applyFill="1" applyBorder="1" applyAlignment="1" applyProtection="1">
      <alignment horizontal="left" vertical="center" wrapText="1"/>
    </xf>
    <xf numFmtId="0" fontId="9" fillId="0" borderId="46" xfId="6" applyFont="1" applyFill="1" applyBorder="1" applyAlignment="1" applyProtection="1">
      <alignment horizontal="center" vertical="center" wrapText="1"/>
    </xf>
    <xf numFmtId="0" fontId="9" fillId="0" borderId="48" xfId="6" applyFont="1" applyFill="1" applyBorder="1" applyAlignment="1" applyProtection="1">
      <alignment horizontal="center" vertical="center" wrapText="1"/>
    </xf>
    <xf numFmtId="0" fontId="9" fillId="0" borderId="55" xfId="6" applyFont="1" applyFill="1" applyBorder="1" applyAlignment="1" applyProtection="1">
      <alignment horizontal="center" vertical="center" wrapText="1"/>
    </xf>
    <xf numFmtId="0" fontId="9" fillId="0" borderId="32" xfId="6" applyFont="1" applyFill="1" applyBorder="1" applyAlignment="1" applyProtection="1">
      <alignment horizontal="center" vertical="center" wrapText="1"/>
    </xf>
    <xf numFmtId="0" fontId="9" fillId="0" borderId="32" xfId="6" applyFont="1" applyFill="1" applyBorder="1" applyAlignment="1" applyProtection="1">
      <alignment horizontal="left" vertical="center" wrapText="1"/>
    </xf>
    <xf numFmtId="0" fontId="9" fillId="0" borderId="22" xfId="6" applyFont="1" applyFill="1" applyBorder="1" applyAlignment="1" applyProtection="1">
      <alignment horizontal="left" vertical="center" wrapText="1"/>
    </xf>
    <xf numFmtId="0" fontId="9" fillId="0" borderId="23" xfId="6" applyFont="1" applyFill="1" applyBorder="1" applyAlignment="1" applyProtection="1">
      <alignment horizontal="left" vertical="center" wrapText="1"/>
    </xf>
    <xf numFmtId="0" fontId="9" fillId="0" borderId="28" xfId="6" applyFont="1" applyFill="1" applyBorder="1" applyAlignment="1" applyProtection="1">
      <alignment horizontal="center" vertical="center" wrapText="1"/>
    </xf>
    <xf numFmtId="0" fontId="13" fillId="0" borderId="69" xfId="0" applyFont="1" applyFill="1" applyBorder="1" applyAlignment="1">
      <alignment horizontal="right" vertical="top" wrapText="1"/>
    </xf>
    <xf numFmtId="0" fontId="13" fillId="0" borderId="22" xfId="0" applyFont="1" applyFill="1" applyBorder="1" applyAlignment="1">
      <alignment horizontal="right" vertical="top" wrapText="1"/>
    </xf>
    <xf numFmtId="0" fontId="13" fillId="0" borderId="41" xfId="0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41" xfId="0" applyFont="1" applyFill="1" applyBorder="1" applyAlignment="1">
      <alignment horizontal="center" vertical="top" wrapText="1"/>
    </xf>
    <xf numFmtId="0" fontId="23" fillId="0" borderId="41" xfId="0" applyFont="1" applyFill="1" applyBorder="1" applyAlignment="1">
      <alignment vertical="center" wrapText="1"/>
    </xf>
    <xf numFmtId="0" fontId="13" fillId="0" borderId="41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wrapText="1"/>
    </xf>
    <xf numFmtId="0" fontId="9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 wrapText="1"/>
    </xf>
    <xf numFmtId="0" fontId="8" fillId="0" borderId="18" xfId="0" applyFont="1" applyFill="1" applyBorder="1" applyAlignment="1" applyProtection="1">
      <alignment vertical="top"/>
    </xf>
    <xf numFmtId="0" fontId="8" fillId="0" borderId="27" xfId="0" applyFont="1" applyFill="1" applyBorder="1" applyAlignment="1" applyProtection="1">
      <alignment vertical="top"/>
    </xf>
    <xf numFmtId="0" fontId="8" fillId="0" borderId="41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center"/>
    </xf>
    <xf numFmtId="0" fontId="8" fillId="0" borderId="27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horizontal="left" vertical="center"/>
    </xf>
    <xf numFmtId="0" fontId="8" fillId="0" borderId="44" xfId="0" applyFont="1" applyFill="1" applyBorder="1" applyAlignment="1" applyProtection="1">
      <alignment horizontal="center" vertical="top"/>
    </xf>
    <xf numFmtId="0" fontId="8" fillId="0" borderId="16" xfId="0" applyFont="1" applyFill="1" applyBorder="1" applyAlignment="1" applyProtection="1">
      <alignment horizontal="center" vertical="top"/>
    </xf>
    <xf numFmtId="0" fontId="8" fillId="0" borderId="16" xfId="0" applyFont="1" applyFill="1" applyBorder="1" applyAlignment="1" applyProtection="1">
      <alignment horizontal="left" vertical="top"/>
    </xf>
    <xf numFmtId="0" fontId="8" fillId="0" borderId="25" xfId="0" applyFont="1" applyFill="1" applyBorder="1" applyAlignment="1" applyProtection="1">
      <alignment horizontal="left" vertical="top"/>
    </xf>
    <xf numFmtId="0" fontId="9" fillId="0" borderId="0" xfId="1" applyFont="1" applyFill="1" applyBorder="1" applyProtection="1">
      <protection locked="0"/>
    </xf>
    <xf numFmtId="0" fontId="22" fillId="0" borderId="0" xfId="1" applyFont="1" applyFill="1" applyAlignment="1" applyProtection="1">
      <alignment horizontal="center" vertical="center"/>
      <protection locked="0"/>
    </xf>
    <xf numFmtId="0" fontId="9" fillId="0" borderId="0" xfId="1" applyFont="1" applyFill="1" applyProtection="1"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horizontal="left" vertical="center"/>
      <protection locked="0"/>
    </xf>
    <xf numFmtId="0" fontId="9" fillId="0" borderId="0" xfId="1" applyFont="1" applyFill="1" applyAlignment="1" applyProtection="1">
      <alignment horizontal="left"/>
      <protection locked="0"/>
    </xf>
    <xf numFmtId="0" fontId="9" fillId="0" borderId="0" xfId="1" quotePrefix="1" applyFont="1" applyFill="1" applyBorder="1" applyProtection="1">
      <protection locked="0"/>
    </xf>
    <xf numFmtId="0" fontId="9" fillId="0" borderId="0" xfId="1" applyFont="1" applyFill="1" applyBorder="1" applyProtection="1">
      <protection hidden="1"/>
    </xf>
    <xf numFmtId="0" fontId="12" fillId="0" borderId="0" xfId="6" applyFont="1" applyFill="1" applyBorder="1" applyAlignment="1" applyProtection="1">
      <alignment vertical="center" wrapText="1"/>
    </xf>
    <xf numFmtId="0" fontId="12" fillId="0" borderId="6" xfId="6" applyFont="1" applyFill="1" applyBorder="1" applyAlignment="1" applyProtection="1">
      <alignment vertical="center" wrapText="1"/>
    </xf>
    <xf numFmtId="0" fontId="12" fillId="0" borderId="16" xfId="6" applyFont="1" applyFill="1" applyBorder="1" applyAlignment="1" applyProtection="1">
      <alignment vertical="center" wrapText="1"/>
    </xf>
    <xf numFmtId="0" fontId="12" fillId="0" borderId="25" xfId="6" applyFont="1" applyFill="1" applyBorder="1" applyAlignment="1" applyProtection="1">
      <alignment vertical="center" wrapText="1"/>
    </xf>
    <xf numFmtId="0" fontId="28" fillId="0" borderId="32" xfId="6" applyFont="1" applyFill="1" applyBorder="1" applyAlignment="1" applyProtection="1">
      <alignment horizontal="center" vertical="center"/>
    </xf>
    <xf numFmtId="0" fontId="28" fillId="0" borderId="22" xfId="6" applyFont="1" applyFill="1" applyBorder="1" applyAlignment="1" applyProtection="1">
      <alignment horizontal="center" vertical="center"/>
    </xf>
    <xf numFmtId="0" fontId="9" fillId="0" borderId="23" xfId="6" applyFont="1" applyFill="1" applyBorder="1" applyAlignment="1" applyProtection="1"/>
    <xf numFmtId="0" fontId="28" fillId="0" borderId="0" xfId="6" applyFont="1" applyFill="1" applyBorder="1" applyAlignment="1" applyProtection="1">
      <alignment horizontal="center" vertical="center"/>
    </xf>
    <xf numFmtId="0" fontId="13" fillId="0" borderId="26" xfId="6" applyFont="1" applyFill="1" applyBorder="1" applyAlignment="1" applyProtection="1">
      <alignment horizontal="center" vertical="center"/>
      <protection locked="0"/>
    </xf>
    <xf numFmtId="0" fontId="9" fillId="0" borderId="41" xfId="6" applyFont="1" applyFill="1" applyBorder="1" applyAlignment="1" applyProtection="1"/>
    <xf numFmtId="0" fontId="9" fillId="0" borderId="25" xfId="6" applyFont="1" applyFill="1" applyBorder="1" applyAlignment="1" applyProtection="1"/>
    <xf numFmtId="0" fontId="9" fillId="0" borderId="6" xfId="6" applyFont="1" applyFill="1" applyBorder="1" applyAlignment="1" applyProtection="1">
      <alignment horizontal="center" vertical="center" wrapText="1"/>
    </xf>
    <xf numFmtId="0" fontId="9" fillId="0" borderId="33" xfId="6" applyFont="1" applyFill="1" applyBorder="1" applyAlignment="1" applyProtection="1">
      <alignment horizontal="center" vertical="center" wrapText="1"/>
    </xf>
    <xf numFmtId="0" fontId="9" fillId="0" borderId="44" xfId="6" applyFont="1" applyFill="1" applyBorder="1" applyAlignment="1" applyProtection="1">
      <alignment horizontal="left" vertical="center" wrapText="1"/>
    </xf>
    <xf numFmtId="0" fontId="9" fillId="0" borderId="25" xfId="6" applyFont="1" applyFill="1" applyBorder="1" applyAlignment="1" applyProtection="1">
      <alignment horizontal="left" vertical="center" wrapText="1"/>
    </xf>
    <xf numFmtId="0" fontId="28" fillId="0" borderId="45" xfId="6" applyFont="1" applyFill="1" applyBorder="1" applyAlignment="1" applyProtection="1">
      <alignment horizontal="center" vertical="center"/>
    </xf>
    <xf numFmtId="0" fontId="5" fillId="0" borderId="16" xfId="6" applyFont="1" applyFill="1" applyBorder="1" applyProtection="1">
      <protection locked="0"/>
    </xf>
    <xf numFmtId="0" fontId="5" fillId="0" borderId="0" xfId="6" applyFont="1" applyFill="1" applyBorder="1" applyProtection="1">
      <protection locked="0"/>
    </xf>
    <xf numFmtId="0" fontId="9" fillId="0" borderId="53" xfId="6" applyFont="1" applyFill="1" applyBorder="1" applyAlignment="1" applyProtection="1">
      <alignment horizontal="left" vertical="center" wrapText="1"/>
    </xf>
    <xf numFmtId="0" fontId="9" fillId="0" borderId="54" xfId="6" applyFont="1" applyFill="1" applyBorder="1" applyAlignment="1" applyProtection="1">
      <alignment horizontal="left" vertical="center" wrapText="1"/>
    </xf>
    <xf numFmtId="0" fontId="9" fillId="0" borderId="54" xfId="6" applyFont="1" applyFill="1" applyBorder="1" applyAlignment="1" applyProtection="1"/>
    <xf numFmtId="0" fontId="13" fillId="0" borderId="31" xfId="6" applyFont="1" applyFill="1" applyBorder="1" applyAlignment="1" applyProtection="1">
      <alignment horizontal="center" vertical="center"/>
      <protection locked="0"/>
    </xf>
    <xf numFmtId="0" fontId="13" fillId="0" borderId="59" xfId="6" applyFont="1" applyFill="1" applyBorder="1" applyAlignment="1" applyProtection="1">
      <alignment horizontal="center" vertical="center"/>
      <protection locked="0"/>
    </xf>
    <xf numFmtId="0" fontId="28" fillId="0" borderId="67" xfId="6" applyFont="1" applyFill="1" applyBorder="1" applyAlignment="1" applyProtection="1">
      <alignment horizontal="center" vertical="center"/>
    </xf>
    <xf numFmtId="0" fontId="28" fillId="0" borderId="68" xfId="6" applyFont="1" applyFill="1" applyBorder="1" applyAlignment="1" applyProtection="1">
      <alignment horizontal="center" vertical="center"/>
    </xf>
    <xf numFmtId="0" fontId="9" fillId="0" borderId="69" xfId="6" applyFont="1" applyFill="1" applyBorder="1" applyAlignment="1" applyProtection="1"/>
    <xf numFmtId="0" fontId="28" fillId="0" borderId="71" xfId="6" applyFont="1" applyFill="1" applyBorder="1" applyAlignment="1" applyProtection="1">
      <alignment horizontal="center" vertical="center"/>
    </xf>
    <xf numFmtId="0" fontId="9" fillId="0" borderId="70" xfId="6" applyFont="1" applyFill="1" applyBorder="1" applyAlignment="1" applyProtection="1"/>
    <xf numFmtId="0" fontId="13" fillId="0" borderId="0" xfId="6" applyFont="1" applyFill="1" applyBorder="1" applyAlignment="1" applyProtection="1">
      <alignment horizontal="center" vertical="center"/>
      <protection locked="0"/>
    </xf>
    <xf numFmtId="0" fontId="13" fillId="0" borderId="22" xfId="6" applyFont="1" applyFill="1" applyBorder="1" applyAlignment="1" applyProtection="1">
      <alignment horizontal="center" vertical="center"/>
      <protection locked="0"/>
    </xf>
    <xf numFmtId="0" fontId="28" fillId="0" borderId="44" xfId="6" applyFont="1" applyFill="1" applyBorder="1" applyAlignment="1" applyProtection="1">
      <alignment horizontal="center" vertical="center"/>
    </xf>
    <xf numFmtId="0" fontId="13" fillId="0" borderId="16" xfId="6" applyFont="1" applyFill="1" applyBorder="1" applyAlignment="1" applyProtection="1">
      <alignment horizontal="center" vertical="center"/>
      <protection locked="0"/>
    </xf>
    <xf numFmtId="0" fontId="9" fillId="0" borderId="28" xfId="6" applyFont="1" applyFill="1" applyBorder="1" applyAlignment="1" applyProtection="1">
      <alignment horizontal="center" vertical="center"/>
    </xf>
    <xf numFmtId="0" fontId="9" fillId="0" borderId="6" xfId="6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5" fillId="0" borderId="0" xfId="6" applyFont="1" applyFill="1" applyAlignment="1" applyProtection="1">
      <alignment wrapText="1"/>
      <protection locked="0"/>
    </xf>
    <xf numFmtId="0" fontId="28" fillId="0" borderId="45" xfId="6" applyFont="1" applyFill="1" applyBorder="1" applyAlignment="1" applyProtection="1">
      <alignment vertical="center"/>
    </xf>
    <xf numFmtId="0" fontId="5" fillId="0" borderId="45" xfId="6" applyFont="1" applyFill="1" applyBorder="1" applyProtection="1">
      <protection locked="0"/>
    </xf>
    <xf numFmtId="0" fontId="28" fillId="0" borderId="32" xfId="6" applyFont="1" applyFill="1" applyBorder="1" applyAlignment="1" applyProtection="1">
      <alignment vertical="center"/>
    </xf>
    <xf numFmtId="0" fontId="28" fillId="0" borderId="23" xfId="6" applyFont="1" applyFill="1" applyBorder="1" applyAlignment="1" applyProtection="1">
      <alignment vertical="center"/>
    </xf>
    <xf numFmtId="0" fontId="13" fillId="0" borderId="55" xfId="6" applyFont="1" applyFill="1" applyBorder="1" applyAlignment="1" applyProtection="1">
      <alignment horizontal="center" vertical="center"/>
      <protection locked="0"/>
    </xf>
    <xf numFmtId="0" fontId="5" fillId="0" borderId="68" xfId="6" applyFont="1" applyFill="1" applyBorder="1" applyAlignment="1" applyProtection="1">
      <protection locked="0"/>
    </xf>
    <xf numFmtId="0" fontId="5" fillId="0" borderId="22" xfId="6" applyFont="1" applyFill="1" applyBorder="1" applyAlignment="1" applyProtection="1">
      <protection locked="0"/>
    </xf>
    <xf numFmtId="0" fontId="5" fillId="0" borderId="23" xfId="6" applyFont="1" applyFill="1" applyBorder="1" applyAlignment="1" applyProtection="1">
      <protection locked="0"/>
    </xf>
    <xf numFmtId="0" fontId="28" fillId="0" borderId="71" xfId="6" applyFont="1" applyFill="1" applyBorder="1" applyAlignment="1" applyProtection="1">
      <alignment vertical="center"/>
    </xf>
    <xf numFmtId="0" fontId="28" fillId="0" borderId="16" xfId="6" applyFont="1" applyFill="1" applyBorder="1" applyAlignment="1" applyProtection="1">
      <alignment vertical="center"/>
    </xf>
    <xf numFmtId="0" fontId="5" fillId="0" borderId="16" xfId="6" applyFont="1" applyFill="1" applyBorder="1" applyAlignment="1" applyProtection="1">
      <protection locked="0"/>
    </xf>
    <xf numFmtId="0" fontId="5" fillId="0" borderId="70" xfId="6" applyFont="1" applyFill="1" applyBorder="1" applyAlignment="1" applyProtection="1">
      <protection locked="0"/>
    </xf>
    <xf numFmtId="0" fontId="9" fillId="0" borderId="26" xfId="6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/>
    <xf numFmtId="0" fontId="9" fillId="0" borderId="0" xfId="6" applyFont="1" applyFill="1" applyBorder="1" applyProtection="1">
      <protection locked="0"/>
    </xf>
    <xf numFmtId="0" fontId="7" fillId="0" borderId="0" xfId="6" applyFont="1" applyFill="1" applyProtection="1">
      <protection locked="0"/>
    </xf>
    <xf numFmtId="0" fontId="6" fillId="0" borderId="23" xfId="1" applyFont="1" applyFill="1" applyBorder="1" applyAlignment="1" applyProtection="1">
      <alignment vertical="center"/>
    </xf>
    <xf numFmtId="0" fontId="6" fillId="0" borderId="0" xfId="1" applyFont="1" applyFill="1" applyProtection="1">
      <protection locked="0"/>
    </xf>
    <xf numFmtId="0" fontId="18" fillId="0" borderId="45" xfId="1" applyFont="1" applyFill="1" applyBorder="1" applyAlignment="1" applyProtection="1">
      <alignment horizontal="center"/>
    </xf>
    <xf numFmtId="0" fontId="13" fillId="0" borderId="41" xfId="1" applyFont="1" applyFill="1" applyBorder="1" applyAlignment="1" applyProtection="1"/>
    <xf numFmtId="0" fontId="13" fillId="0" borderId="0" xfId="1" applyFont="1" applyFill="1" applyProtection="1">
      <protection locked="0"/>
    </xf>
    <xf numFmtId="0" fontId="13" fillId="0" borderId="45" xfId="1" applyFont="1" applyFill="1" applyBorder="1" applyAlignment="1" applyProtection="1">
      <alignment horizontal="center" vertical="top"/>
    </xf>
    <xf numFmtId="0" fontId="13" fillId="0" borderId="45" xfId="1" applyFont="1" applyFill="1" applyBorder="1" applyAlignment="1" applyProtection="1">
      <alignment horizontal="center" vertical="top" wrapText="1"/>
    </xf>
    <xf numFmtId="0" fontId="13" fillId="0" borderId="41" xfId="1" applyFont="1" applyFill="1" applyBorder="1" applyAlignment="1" applyProtection="1">
      <alignment vertical="top" wrapText="1"/>
    </xf>
    <xf numFmtId="0" fontId="13" fillId="0" borderId="45" xfId="1" applyFont="1" applyFill="1" applyBorder="1" applyAlignment="1" applyProtection="1">
      <alignment horizontal="center" vertical="center" wrapText="1"/>
    </xf>
    <xf numFmtId="0" fontId="18" fillId="0" borderId="41" xfId="1" applyFont="1" applyFill="1" applyBorder="1" applyAlignment="1" applyProtection="1"/>
    <xf numFmtId="0" fontId="13" fillId="0" borderId="41" xfId="1" applyFont="1" applyFill="1" applyBorder="1" applyAlignment="1" applyProtection="1">
      <alignment vertical="center"/>
    </xf>
    <xf numFmtId="0" fontId="0" fillId="0" borderId="41" xfId="0" applyFill="1" applyBorder="1" applyAlignment="1">
      <alignment vertical="top" wrapText="1"/>
    </xf>
    <xf numFmtId="0" fontId="9" fillId="0" borderId="45" xfId="1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justify" vertical="center" wrapText="1"/>
    </xf>
    <xf numFmtId="0" fontId="6" fillId="0" borderId="41" xfId="1" applyFill="1" applyBorder="1" applyAlignment="1" applyProtection="1">
      <alignment vertical="center"/>
    </xf>
    <xf numFmtId="0" fontId="6" fillId="0" borderId="41" xfId="1" applyFont="1" applyFill="1" applyBorder="1" applyProtection="1"/>
    <xf numFmtId="0" fontId="6" fillId="0" borderId="45" xfId="1" applyFont="1" applyFill="1" applyBorder="1" applyProtection="1"/>
    <xf numFmtId="0" fontId="10" fillId="0" borderId="0" xfId="1" applyFont="1" applyFill="1" applyBorder="1" applyAlignment="1" applyProtection="1">
      <alignment wrapText="1"/>
    </xf>
    <xf numFmtId="0" fontId="11" fillId="0" borderId="41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top" wrapText="1"/>
    </xf>
    <xf numFmtId="0" fontId="34" fillId="0" borderId="45" xfId="1" applyFont="1" applyFill="1" applyBorder="1" applyAlignment="1" applyProtection="1">
      <alignment vertical="top"/>
    </xf>
    <xf numFmtId="0" fontId="25" fillId="0" borderId="45" xfId="1" applyFont="1" applyFill="1" applyBorder="1" applyAlignment="1" applyProtection="1">
      <alignment vertical="top"/>
    </xf>
    <xf numFmtId="0" fontId="25" fillId="0" borderId="53" xfId="1" applyFont="1" applyFill="1" applyBorder="1" applyAlignment="1" applyProtection="1">
      <alignment vertical="top"/>
    </xf>
    <xf numFmtId="0" fontId="9" fillId="0" borderId="54" xfId="1" applyFont="1" applyFill="1" applyBorder="1" applyAlignment="1" applyProtection="1"/>
    <xf numFmtId="0" fontId="6" fillId="0" borderId="0" xfId="1" applyFont="1" applyFill="1" applyBorder="1" applyProtection="1">
      <protection locked="0"/>
    </xf>
    <xf numFmtId="0" fontId="6" fillId="0" borderId="45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/>
    <xf numFmtId="0" fontId="6" fillId="0" borderId="32" xfId="0" applyFont="1" applyFill="1" applyBorder="1"/>
    <xf numFmtId="0" fontId="6" fillId="0" borderId="22" xfId="0" applyFont="1" applyFill="1" applyBorder="1"/>
    <xf numFmtId="0" fontId="6" fillId="0" borderId="23" xfId="0" applyFont="1" applyFill="1" applyBorder="1"/>
    <xf numFmtId="0" fontId="6" fillId="0" borderId="41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44" xfId="0" applyFont="1" applyFill="1" applyBorder="1"/>
    <xf numFmtId="0" fontId="6" fillId="0" borderId="25" xfId="0" applyFont="1" applyFill="1" applyBorder="1"/>
    <xf numFmtId="0" fontId="9" fillId="0" borderId="0" xfId="17" applyFont="1" applyFill="1" applyBorder="1" applyAlignment="1"/>
    <xf numFmtId="0" fontId="29" fillId="0" borderId="0" xfId="17" applyFont="1" applyFill="1"/>
    <xf numFmtId="0" fontId="9" fillId="0" borderId="47" xfId="17" applyFont="1" applyFill="1" applyBorder="1" applyAlignment="1">
      <alignment horizontal="center" vertical="center"/>
    </xf>
    <xf numFmtId="0" fontId="9" fillId="0" borderId="16" xfId="17" applyFont="1" applyFill="1" applyBorder="1" applyAlignment="1">
      <alignment horizontal="right"/>
    </xf>
    <xf numFmtId="0" fontId="9" fillId="0" borderId="0" xfId="17" applyFont="1" applyFill="1" applyBorder="1" applyAlignment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6" fillId="0" borderId="71" xfId="0" applyFont="1" applyFill="1" applyBorder="1" applyProtection="1">
      <protection locked="0"/>
    </xf>
    <xf numFmtId="0" fontId="14" fillId="0" borderId="16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/>
    <xf numFmtId="0" fontId="9" fillId="0" borderId="70" xfId="0" applyFont="1" applyFill="1" applyBorder="1" applyAlignment="1" applyProtection="1">
      <alignment vertical="top" wrapText="1"/>
    </xf>
    <xf numFmtId="0" fontId="9" fillId="0" borderId="68" xfId="0" applyFont="1" applyFill="1" applyBorder="1" applyProtection="1">
      <protection locked="0"/>
    </xf>
    <xf numFmtId="0" fontId="9" fillId="0" borderId="68" xfId="0" applyFont="1" applyFill="1" applyBorder="1" applyAlignment="1" applyProtection="1">
      <alignment horizontal="left" vertical="top" wrapText="1"/>
      <protection locked="0"/>
    </xf>
    <xf numFmtId="0" fontId="6" fillId="0" borderId="68" xfId="0" applyFont="1" applyFill="1" applyBorder="1" applyProtection="1">
      <protection locked="0"/>
    </xf>
    <xf numFmtId="0" fontId="14" fillId="0" borderId="68" xfId="0" applyFont="1" applyFill="1" applyBorder="1" applyAlignment="1" applyProtection="1">
      <alignment horizontal="center"/>
    </xf>
    <xf numFmtId="0" fontId="6" fillId="0" borderId="68" xfId="0" applyFont="1" applyFill="1" applyBorder="1" applyAlignment="1" applyProtection="1"/>
    <xf numFmtId="0" fontId="9" fillId="0" borderId="69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/>
    <xf numFmtId="0" fontId="23" fillId="0" borderId="0" xfId="0" applyFont="1" applyFill="1" applyBorder="1" applyAlignment="1" applyProtection="1">
      <alignment horizontal="center" vertical="top"/>
    </xf>
    <xf numFmtId="0" fontId="28" fillId="0" borderId="67" xfId="6" applyFont="1" applyFill="1" applyBorder="1" applyAlignment="1" applyProtection="1">
      <alignment horizontal="center" vertical="center"/>
    </xf>
    <xf numFmtId="0" fontId="13" fillId="0" borderId="16" xfId="6" applyFont="1" applyFill="1" applyBorder="1" applyAlignment="1" applyProtection="1">
      <alignment horizontal="center" vertical="center"/>
      <protection locked="0"/>
    </xf>
    <xf numFmtId="0" fontId="28" fillId="0" borderId="22" xfId="6" applyFont="1" applyFill="1" applyBorder="1" applyAlignment="1" applyProtection="1">
      <alignment horizontal="center" vertical="center"/>
    </xf>
    <xf numFmtId="0" fontId="9" fillId="0" borderId="46" xfId="6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vertical="center" wrapText="1"/>
      <protection locked="0"/>
    </xf>
    <xf numFmtId="165" fontId="9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167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26" xfId="1" applyNumberFormat="1" applyFont="1" applyFill="1" applyBorder="1" applyAlignment="1" applyProtection="1">
      <alignment horizontal="center" wrapText="1"/>
      <protection locked="0"/>
    </xf>
    <xf numFmtId="0" fontId="22" fillId="0" borderId="26" xfId="1" applyFont="1" applyFill="1" applyBorder="1" applyAlignment="1" applyProtection="1">
      <alignment horizontal="center" vertical="center" wrapText="1"/>
      <protection locked="0"/>
    </xf>
    <xf numFmtId="0" fontId="22" fillId="0" borderId="59" xfId="1" applyFont="1" applyFill="1" applyBorder="1" applyAlignment="1" applyProtection="1">
      <alignment horizontal="center" vertical="center" wrapText="1"/>
      <protection locked="0"/>
    </xf>
    <xf numFmtId="0" fontId="23" fillId="0" borderId="45" xfId="6" applyFont="1" applyFill="1" applyBorder="1" applyAlignment="1" applyProtection="1">
      <alignment vertical="center" wrapText="1"/>
    </xf>
    <xf numFmtId="0" fontId="11" fillId="0" borderId="45" xfId="6" applyFont="1" applyFill="1" applyBorder="1" applyAlignment="1" applyProtection="1">
      <alignment horizontal="left" vertical="center" wrapText="1"/>
    </xf>
    <xf numFmtId="0" fontId="9" fillId="0" borderId="0" xfId="6" applyFont="1" applyFill="1" applyProtection="1">
      <protection locked="0"/>
    </xf>
    <xf numFmtId="0" fontId="13" fillId="2" borderId="26" xfId="6" applyFont="1" applyFill="1" applyBorder="1" applyAlignment="1" applyProtection="1">
      <alignment horizontal="center" vertical="center"/>
      <protection locked="0"/>
    </xf>
    <xf numFmtId="0" fontId="9" fillId="0" borderId="6" xfId="6" applyFont="1" applyFill="1" applyBorder="1" applyAlignment="1" applyProtection="1"/>
    <xf numFmtId="0" fontId="28" fillId="0" borderId="18" xfId="6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protection locked="0"/>
    </xf>
    <xf numFmtId="0" fontId="9" fillId="0" borderId="26" xfId="0" quotePrefix="1" applyFont="1" applyFill="1" applyBorder="1" applyAlignment="1" applyProtection="1">
      <alignment horizontal="left" vertical="center" wrapText="1"/>
      <protection locked="0"/>
    </xf>
    <xf numFmtId="0" fontId="9" fillId="0" borderId="26" xfId="17" applyFont="1" applyBorder="1" applyProtection="1">
      <protection locked="0"/>
    </xf>
    <xf numFmtId="0" fontId="9" fillId="0" borderId="26" xfId="17" applyFont="1" applyBorder="1" applyAlignment="1" applyProtection="1">
      <alignment horizontal="left"/>
      <protection locked="0"/>
    </xf>
    <xf numFmtId="0" fontId="22" fillId="0" borderId="59" xfId="1" applyFont="1" applyFill="1" applyBorder="1" applyAlignment="1" applyProtection="1">
      <alignment horizontal="center" vertical="center" wrapText="1"/>
      <protection locked="0"/>
    </xf>
    <xf numFmtId="0" fontId="22" fillId="0" borderId="26" xfId="1" applyFont="1" applyFill="1" applyBorder="1" applyAlignment="1" applyProtection="1">
      <alignment horizontal="center" vertical="center" wrapText="1"/>
      <protection locked="0"/>
    </xf>
    <xf numFmtId="0" fontId="9" fillId="0" borderId="32" xfId="6" applyFont="1" applyFill="1" applyBorder="1" applyAlignment="1" applyProtection="1">
      <alignment horizontal="left" vertical="center" wrapText="1"/>
    </xf>
    <xf numFmtId="0" fontId="9" fillId="0" borderId="22" xfId="6" applyFont="1" applyFill="1" applyBorder="1" applyAlignment="1" applyProtection="1">
      <alignment horizontal="left" vertical="center" wrapText="1"/>
    </xf>
    <xf numFmtId="0" fontId="9" fillId="0" borderId="23" xfId="6" applyFont="1" applyFill="1" applyBorder="1" applyAlignment="1" applyProtection="1">
      <alignment horizontal="left" vertical="center" wrapText="1"/>
    </xf>
    <xf numFmtId="0" fontId="9" fillId="0" borderId="45" xfId="6" applyFont="1" applyFill="1" applyBorder="1" applyAlignment="1" applyProtection="1">
      <alignment horizontal="left" vertical="center" wrapText="1"/>
    </xf>
    <xf numFmtId="0" fontId="9" fillId="0" borderId="0" xfId="6" applyFont="1" applyFill="1" applyBorder="1" applyAlignment="1" applyProtection="1">
      <alignment horizontal="left" vertical="center" wrapText="1"/>
    </xf>
    <xf numFmtId="0" fontId="9" fillId="0" borderId="41" xfId="6" applyFont="1" applyFill="1" applyBorder="1" applyAlignment="1" applyProtection="1">
      <alignment horizontal="left" vertical="center" wrapText="1"/>
    </xf>
    <xf numFmtId="0" fontId="9" fillId="0" borderId="71" xfId="6" applyFont="1" applyFill="1" applyBorder="1" applyAlignment="1" applyProtection="1">
      <alignment horizontal="left" vertical="center" wrapText="1"/>
    </xf>
    <xf numFmtId="0" fontId="9" fillId="0" borderId="16" xfId="6" applyFont="1" applyFill="1" applyBorder="1" applyAlignment="1" applyProtection="1">
      <alignment horizontal="left" vertical="center" wrapText="1"/>
    </xf>
    <xf numFmtId="0" fontId="9" fillId="0" borderId="70" xfId="6" applyFont="1" applyFill="1" applyBorder="1" applyAlignment="1" applyProtection="1">
      <alignment horizontal="left" vertical="center" wrapText="1"/>
    </xf>
    <xf numFmtId="0" fontId="9" fillId="0" borderId="67" xfId="6" applyFont="1" applyFill="1" applyBorder="1" applyAlignment="1" applyProtection="1">
      <alignment horizontal="left" vertical="center" wrapText="1"/>
    </xf>
    <xf numFmtId="0" fontId="9" fillId="0" borderId="68" xfId="6" applyFont="1" applyFill="1" applyBorder="1" applyAlignment="1" applyProtection="1">
      <alignment horizontal="left" vertical="center" wrapText="1"/>
    </xf>
    <xf numFmtId="0" fontId="9" fillId="0" borderId="69" xfId="6" applyFont="1" applyFill="1" applyBorder="1" applyAlignment="1" applyProtection="1">
      <alignment horizontal="left" vertical="center" wrapText="1"/>
    </xf>
    <xf numFmtId="0" fontId="9" fillId="0" borderId="44" xfId="6" applyFont="1" applyFill="1" applyBorder="1" applyAlignment="1" applyProtection="1">
      <alignment horizontal="left" vertical="center" wrapText="1"/>
    </xf>
    <xf numFmtId="0" fontId="9" fillId="0" borderId="25" xfId="6" applyFont="1" applyFill="1" applyBorder="1" applyAlignment="1" applyProtection="1">
      <alignment horizontal="left" vertical="center" wrapText="1"/>
    </xf>
    <xf numFmtId="0" fontId="9" fillId="2" borderId="47" xfId="0" applyFont="1" applyFill="1" applyBorder="1" applyAlignment="1" applyProtection="1"/>
    <xf numFmtId="0" fontId="9" fillId="2" borderId="26" xfId="1" quotePrefix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>
      <alignment vertical="center" wrapText="1"/>
    </xf>
    <xf numFmtId="0" fontId="6" fillId="2" borderId="0" xfId="0" applyFont="1" applyFill="1" applyBorder="1" applyProtection="1"/>
    <xf numFmtId="0" fontId="31" fillId="2" borderId="0" xfId="6" applyFont="1" applyFill="1" applyBorder="1" applyAlignment="1" applyProtection="1">
      <alignment vertical="center"/>
      <protection locked="0"/>
    </xf>
    <xf numFmtId="0" fontId="31" fillId="2" borderId="16" xfId="6" applyFont="1" applyFill="1" applyBorder="1" applyAlignment="1" applyProtection="1">
      <alignment vertical="center"/>
    </xf>
    <xf numFmtId="0" fontId="22" fillId="2" borderId="61" xfId="6" applyFont="1" applyFill="1" applyBorder="1" applyAlignment="1" applyProtection="1">
      <alignment horizontal="center" vertical="center" wrapText="1"/>
    </xf>
    <xf numFmtId="0" fontId="22" fillId="2" borderId="51" xfId="6" applyFont="1" applyFill="1" applyBorder="1" applyAlignment="1" applyProtection="1">
      <alignment horizontal="center" vertical="center" wrapText="1"/>
    </xf>
    <xf numFmtId="0" fontId="22" fillId="2" borderId="60" xfId="6" applyFont="1" applyFill="1" applyBorder="1" applyAlignment="1" applyProtection="1">
      <alignment horizontal="center" vertical="center" wrapText="1"/>
    </xf>
    <xf numFmtId="0" fontId="22" fillId="2" borderId="59" xfId="6" applyFont="1" applyFill="1" applyBorder="1" applyAlignment="1" applyProtection="1">
      <alignment horizontal="center" vertical="center" wrapText="1"/>
    </xf>
    <xf numFmtId="0" fontId="22" fillId="2" borderId="59" xfId="6" applyFont="1" applyFill="1" applyBorder="1" applyAlignment="1" applyProtection="1">
      <alignment horizontal="center" vertical="center"/>
    </xf>
    <xf numFmtId="0" fontId="35" fillId="2" borderId="59" xfId="6" applyFont="1" applyFill="1" applyBorder="1" applyAlignment="1" applyProtection="1">
      <alignment horizontal="center" vertical="center"/>
    </xf>
    <xf numFmtId="0" fontId="32" fillId="2" borderId="59" xfId="6" applyFont="1" applyFill="1" applyBorder="1" applyAlignment="1" applyProtection="1">
      <alignment horizontal="center" vertical="center"/>
    </xf>
    <xf numFmtId="0" fontId="9" fillId="2" borderId="59" xfId="6" applyFont="1" applyFill="1" applyBorder="1" applyAlignment="1" applyProtection="1">
      <alignment vertical="center"/>
      <protection locked="0"/>
    </xf>
    <xf numFmtId="0" fontId="20" fillId="2" borderId="59" xfId="6" applyFont="1" applyFill="1" applyBorder="1" applyAlignment="1" applyProtection="1">
      <alignment vertical="center"/>
      <protection locked="0"/>
    </xf>
    <xf numFmtId="0" fontId="20" fillId="2" borderId="59" xfId="6" applyFont="1" applyFill="1" applyBorder="1" applyAlignment="1" applyProtection="1">
      <alignment horizontal="center" vertical="center"/>
      <protection locked="0"/>
    </xf>
    <xf numFmtId="0" fontId="9" fillId="2" borderId="59" xfId="6" applyFont="1" applyFill="1" applyBorder="1" applyAlignment="1" applyProtection="1">
      <alignment vertical="center" wrapText="1"/>
      <protection locked="0"/>
    </xf>
    <xf numFmtId="166" fontId="20" fillId="2" borderId="59" xfId="6" applyNumberFormat="1" applyFont="1" applyFill="1" applyBorder="1" applyAlignment="1" applyProtection="1">
      <alignment horizontal="right" vertical="center"/>
      <protection locked="0"/>
    </xf>
    <xf numFmtId="166" fontId="20" fillId="2" borderId="59" xfId="6" applyNumberFormat="1" applyFont="1" applyFill="1" applyBorder="1" applyAlignment="1" applyProtection="1">
      <alignment horizontal="right" vertical="center" wrapText="1"/>
      <protection locked="0"/>
    </xf>
    <xf numFmtId="0" fontId="9" fillId="2" borderId="61" xfId="6" applyFont="1" applyFill="1" applyBorder="1" applyAlignment="1" applyProtection="1">
      <alignment horizontal="left" vertical="center"/>
      <protection locked="0"/>
    </xf>
    <xf numFmtId="0" fontId="9" fillId="2" borderId="59" xfId="6" applyFont="1" applyFill="1" applyBorder="1" applyAlignment="1" applyProtection="1">
      <alignment horizontal="right" vertical="center" wrapText="1"/>
      <protection locked="0"/>
    </xf>
    <xf numFmtId="0" fontId="20" fillId="2" borderId="59" xfId="6" applyFont="1" applyFill="1" applyBorder="1" applyAlignment="1" applyProtection="1">
      <alignment horizontal="right" vertical="center"/>
      <protection locked="0"/>
    </xf>
    <xf numFmtId="166" fontId="20" fillId="2" borderId="59" xfId="6" applyNumberFormat="1" applyFont="1" applyFill="1" applyBorder="1" applyAlignment="1" applyProtection="1">
      <alignment horizontal="center" vertical="center"/>
      <protection locked="0"/>
    </xf>
    <xf numFmtId="0" fontId="12" fillId="2" borderId="61" xfId="6" applyFont="1" applyFill="1" applyBorder="1" applyAlignment="1" applyProtection="1">
      <alignment horizontal="right" vertical="center"/>
      <protection locked="0"/>
    </xf>
    <xf numFmtId="166" fontId="33" fillId="2" borderId="59" xfId="6" applyNumberFormat="1" applyFont="1" applyFill="1" applyBorder="1" applyAlignment="1" applyProtection="1">
      <alignment horizontal="center" vertical="center"/>
      <protection locked="0"/>
    </xf>
    <xf numFmtId="166" fontId="33" fillId="2" borderId="59" xfId="6" applyNumberFormat="1" applyFont="1" applyFill="1" applyBorder="1" applyAlignment="1" applyProtection="1">
      <alignment horizontal="right" vertical="center"/>
      <protection locked="0"/>
    </xf>
    <xf numFmtId="166" fontId="33" fillId="2" borderId="59" xfId="6" applyNumberFormat="1" applyFont="1" applyFill="1" applyBorder="1" applyAlignment="1" applyProtection="1">
      <alignment horizontal="right" vertical="center" wrapText="1"/>
      <protection locked="0"/>
    </xf>
    <xf numFmtId="0" fontId="9" fillId="2" borderId="59" xfId="6" applyFont="1" applyFill="1" applyBorder="1" applyAlignment="1" applyProtection="1">
      <alignment horizontal="center" vertical="center"/>
      <protection locked="0"/>
    </xf>
    <xf numFmtId="0" fontId="9" fillId="2" borderId="59" xfId="6" applyFont="1" applyFill="1" applyBorder="1" applyAlignment="1" applyProtection="1">
      <alignment horizontal="center" vertical="center" wrapText="1"/>
      <protection locked="0"/>
    </xf>
    <xf numFmtId="0" fontId="22" fillId="2" borderId="60" xfId="6" applyFont="1" applyFill="1" applyBorder="1" applyAlignment="1" applyProtection="1">
      <alignment horizontal="center" vertical="center"/>
    </xf>
    <xf numFmtId="0" fontId="9" fillId="2" borderId="51" xfId="6" applyFont="1" applyFill="1" applyBorder="1" applyAlignment="1" applyProtection="1">
      <alignment horizontal="center" vertical="center"/>
      <protection locked="0"/>
    </xf>
    <xf numFmtId="0" fontId="9" fillId="2" borderId="61" xfId="6" applyFont="1" applyFill="1" applyBorder="1" applyAlignment="1" applyProtection="1">
      <alignment horizontal="center" vertical="center"/>
      <protection locked="0"/>
    </xf>
    <xf numFmtId="0" fontId="22" fillId="2" borderId="60" xfId="6" applyFont="1" applyFill="1" applyBorder="1" applyAlignment="1" applyProtection="1">
      <alignment horizontal="left" vertical="center"/>
    </xf>
    <xf numFmtId="0" fontId="12" fillId="2" borderId="61" xfId="6" applyFont="1" applyFill="1" applyBorder="1" applyAlignment="1" applyProtection="1">
      <alignment horizontal="center" vertical="center"/>
      <protection locked="0"/>
    </xf>
    <xf numFmtId="166" fontId="20" fillId="2" borderId="59" xfId="6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166" fontId="33" fillId="2" borderId="59" xfId="6" applyNumberFormat="1" applyFont="1" applyFill="1" applyBorder="1" applyAlignment="1" applyProtection="1">
      <alignment horizontal="center" vertical="center" wrapText="1"/>
      <protection locked="0"/>
    </xf>
    <xf numFmtId="0" fontId="9" fillId="2" borderId="61" xfId="6" applyFont="1" applyFill="1" applyBorder="1" applyAlignment="1" applyProtection="1">
      <alignment horizontal="center" vertical="center" wrapText="1"/>
      <protection locked="0"/>
    </xf>
    <xf numFmtId="0" fontId="22" fillId="2" borderId="59" xfId="6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12" fillId="2" borderId="59" xfId="6" applyFont="1" applyFill="1" applyBorder="1" applyAlignment="1" applyProtection="1">
      <alignment horizontal="center" vertical="center" wrapText="1"/>
      <protection locked="0"/>
    </xf>
    <xf numFmtId="0" fontId="20" fillId="2" borderId="0" xfId="6" applyFont="1" applyFill="1" applyBorder="1" applyAlignment="1" applyProtection="1">
      <alignment horizontal="right" vertical="center" wrapText="1"/>
    </xf>
    <xf numFmtId="0" fontId="22" fillId="2" borderId="0" xfId="6" applyFont="1" applyFill="1" applyBorder="1" applyAlignment="1" applyProtection="1"/>
    <xf numFmtId="0" fontId="19" fillId="2" borderId="0" xfId="6" applyFont="1" applyFill="1" applyBorder="1" applyProtection="1"/>
    <xf numFmtId="0" fontId="22" fillId="2" borderId="0" xfId="6" applyFont="1" applyFill="1" applyBorder="1" applyProtection="1"/>
    <xf numFmtId="0" fontId="0" fillId="2" borderId="0" xfId="0" applyFill="1"/>
    <xf numFmtId="0" fontId="9" fillId="2" borderId="48" xfId="1" applyFont="1" applyFill="1" applyBorder="1" applyAlignment="1" applyProtection="1">
      <alignment horizontal="center" vertical="center"/>
    </xf>
    <xf numFmtId="0" fontId="23" fillId="2" borderId="41" xfId="1" applyFont="1" applyFill="1" applyBorder="1" applyAlignment="1" applyProtection="1">
      <alignment vertical="center" wrapText="1"/>
    </xf>
    <xf numFmtId="0" fontId="23" fillId="2" borderId="54" xfId="1" applyFont="1" applyFill="1" applyBorder="1" applyAlignment="1" applyProtection="1">
      <alignment vertical="center" wrapText="1"/>
    </xf>
    <xf numFmtId="49" fontId="9" fillId="2" borderId="16" xfId="1" applyNumberFormat="1" applyFont="1" applyFill="1" applyBorder="1" applyAlignment="1" applyProtection="1">
      <alignment vertical="top" wrapText="1"/>
    </xf>
    <xf numFmtId="0" fontId="9" fillId="2" borderId="26" xfId="1" applyFont="1" applyFill="1" applyBorder="1" applyAlignment="1" applyProtection="1">
      <alignment horizontal="center" vertical="center"/>
    </xf>
    <xf numFmtId="0" fontId="8" fillId="2" borderId="29" xfId="1" applyFont="1" applyFill="1" applyBorder="1" applyAlignment="1" applyProtection="1">
      <alignment horizontal="center" vertical="center" wrapText="1"/>
    </xf>
    <xf numFmtId="0" fontId="8" fillId="2" borderId="59" xfId="1" applyFont="1" applyFill="1" applyBorder="1" applyAlignment="1" applyProtection="1">
      <alignment horizontal="center" vertical="center" wrapText="1"/>
    </xf>
    <xf numFmtId="0" fontId="22" fillId="2" borderId="26" xfId="1" applyFont="1" applyFill="1" applyBorder="1" applyAlignment="1" applyProtection="1">
      <alignment horizontal="center" vertical="center"/>
    </xf>
    <xf numFmtId="0" fontId="22" fillId="2" borderId="59" xfId="1" applyFont="1" applyFill="1" applyBorder="1" applyAlignment="1" applyProtection="1">
      <alignment horizontal="center" vertical="center"/>
    </xf>
    <xf numFmtId="0" fontId="9" fillId="2" borderId="51" xfId="1" applyFont="1" applyFill="1" applyBorder="1" applyAlignment="1" applyProtection="1">
      <alignment horizontal="center" vertical="center"/>
    </xf>
    <xf numFmtId="0" fontId="23" fillId="2" borderId="22" xfId="1" applyFont="1" applyFill="1" applyBorder="1" applyAlignment="1" applyProtection="1">
      <alignment horizontal="center" vertical="top" wrapText="1"/>
    </xf>
    <xf numFmtId="0" fontId="22" fillId="2" borderId="22" xfId="1" applyFont="1" applyFill="1" applyBorder="1" applyAlignment="1" applyProtection="1">
      <alignment horizontal="left" vertical="center"/>
    </xf>
    <xf numFmtId="0" fontId="22" fillId="2" borderId="22" xfId="1" applyFont="1" applyFill="1" applyBorder="1" applyAlignment="1" applyProtection="1">
      <alignment horizontal="left"/>
    </xf>
    <xf numFmtId="0" fontId="23" fillId="2" borderId="22" xfId="1" applyFont="1" applyFill="1" applyBorder="1" applyAlignment="1" applyProtection="1">
      <alignment horizontal="center" vertical="center" wrapText="1"/>
    </xf>
    <xf numFmtId="0" fontId="9" fillId="2" borderId="59" xfId="1" applyFont="1" applyFill="1" applyBorder="1" applyAlignment="1" applyProtection="1">
      <alignment horizontal="center" vertical="center"/>
    </xf>
    <xf numFmtId="0" fontId="22" fillId="2" borderId="59" xfId="1" applyFont="1" applyFill="1" applyBorder="1" applyAlignment="1" applyProtection="1">
      <alignment horizontal="center" vertical="center" wrapText="1"/>
      <protection locked="0"/>
    </xf>
    <xf numFmtId="0" fontId="22" fillId="2" borderId="59" xfId="1" applyFont="1" applyFill="1" applyBorder="1" applyAlignment="1" applyProtection="1">
      <alignment horizontal="center" vertical="center"/>
      <protection locked="0"/>
    </xf>
    <xf numFmtId="0" fontId="9" fillId="0" borderId="44" xfId="6" applyFont="1" applyFill="1" applyBorder="1" applyAlignment="1" applyProtection="1">
      <alignment horizontal="center" vertical="center"/>
      <protection locked="0"/>
    </xf>
    <xf numFmtId="0" fontId="9" fillId="0" borderId="16" xfId="6" applyFont="1" applyFill="1" applyBorder="1" applyAlignment="1" applyProtection="1">
      <alignment horizontal="center" vertical="center"/>
      <protection locked="0"/>
    </xf>
    <xf numFmtId="0" fontId="9" fillId="0" borderId="25" xfId="6" applyFont="1" applyFill="1" applyBorder="1" applyAlignment="1" applyProtection="1">
      <alignment horizontal="center" vertical="center"/>
      <protection locked="0"/>
    </xf>
    <xf numFmtId="0" fontId="9" fillId="0" borderId="32" xfId="6" applyFont="1" applyFill="1" applyBorder="1" applyAlignment="1" applyProtection="1">
      <alignment horizontal="center" vertical="center"/>
      <protection locked="0"/>
    </xf>
    <xf numFmtId="0" fontId="9" fillId="0" borderId="22" xfId="6" applyFont="1" applyFill="1" applyBorder="1" applyAlignment="1" applyProtection="1">
      <alignment horizontal="center" vertical="center"/>
      <protection locked="0"/>
    </xf>
    <xf numFmtId="0" fontId="9" fillId="0" borderId="23" xfId="6" applyFont="1" applyFill="1" applyBorder="1" applyAlignment="1" applyProtection="1">
      <alignment horizontal="center" vertical="center"/>
      <protection locked="0"/>
    </xf>
    <xf numFmtId="165" fontId="9" fillId="0" borderId="32" xfId="0" applyNumberFormat="1" applyFont="1" applyFill="1" applyBorder="1" applyAlignment="1" applyProtection="1">
      <alignment horizontal="center" vertical="center"/>
      <protection locked="0"/>
    </xf>
    <xf numFmtId="165" fontId="9" fillId="0" borderId="22" xfId="0" applyNumberFormat="1" applyFont="1" applyFill="1" applyBorder="1" applyAlignment="1" applyProtection="1">
      <alignment horizontal="center" vertical="center"/>
      <protection locked="0"/>
    </xf>
    <xf numFmtId="165" fontId="9" fillId="0" borderId="23" xfId="0" applyNumberFormat="1" applyFont="1" applyFill="1" applyBorder="1" applyAlignment="1" applyProtection="1">
      <alignment horizontal="center" vertical="center"/>
      <protection locked="0"/>
    </xf>
    <xf numFmtId="165" fontId="9" fillId="0" borderId="44" xfId="0" applyNumberFormat="1" applyFont="1" applyFill="1" applyBorder="1" applyAlignment="1" applyProtection="1">
      <alignment horizontal="center" vertical="center"/>
      <protection locked="0"/>
    </xf>
    <xf numFmtId="165" fontId="9" fillId="0" borderId="16" xfId="0" applyNumberFormat="1" applyFont="1" applyFill="1" applyBorder="1" applyAlignment="1" applyProtection="1">
      <alignment horizontal="center" vertical="center"/>
      <protection locked="0"/>
    </xf>
    <xf numFmtId="165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23" fillId="0" borderId="12" xfId="0" applyFont="1" applyFill="1" applyBorder="1" applyAlignment="1" applyProtection="1">
      <alignment horizontal="center" vertical="top"/>
    </xf>
    <xf numFmtId="0" fontId="12" fillId="0" borderId="16" xfId="1" applyFont="1" applyFill="1" applyBorder="1" applyAlignment="1" applyProtection="1">
      <alignment horizontal="center" vertical="center" wrapText="1"/>
    </xf>
    <xf numFmtId="0" fontId="12" fillId="0" borderId="59" xfId="1" applyFont="1" applyFill="1" applyBorder="1" applyAlignment="1" applyProtection="1">
      <alignment horizontal="center" vertical="center" wrapText="1"/>
    </xf>
    <xf numFmtId="0" fontId="6" fillId="0" borderId="16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59" xfId="0" applyFont="1" applyFill="1" applyBorder="1" applyAlignment="1" applyProtection="1">
      <alignment horizontal="center"/>
      <protection locked="0"/>
    </xf>
    <xf numFmtId="165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/>
      <protection locked="0"/>
    </xf>
    <xf numFmtId="0" fontId="9" fillId="0" borderId="22" xfId="0" applyFont="1" applyFill="1" applyBorder="1" applyAlignment="1" applyProtection="1">
      <alignment horizontal="center"/>
      <protection locked="0"/>
    </xf>
    <xf numFmtId="0" fontId="9" fillId="0" borderId="23" xfId="0" applyFont="1" applyFill="1" applyBorder="1" applyAlignment="1" applyProtection="1">
      <alignment horizontal="center"/>
      <protection locked="0"/>
    </xf>
    <xf numFmtId="0" fontId="9" fillId="0" borderId="4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25" xfId="0" applyFont="1" applyFill="1" applyBorder="1" applyAlignment="1" applyProtection="1">
      <alignment horizontal="center"/>
      <protection locked="0"/>
    </xf>
    <xf numFmtId="0" fontId="9" fillId="0" borderId="60" xfId="1" applyFont="1" applyFill="1" applyBorder="1" applyAlignment="1" applyProtection="1">
      <alignment horizontal="center" vertical="center" wrapText="1"/>
    </xf>
    <xf numFmtId="0" fontId="9" fillId="0" borderId="51" xfId="1" applyFont="1" applyFill="1" applyBorder="1" applyAlignment="1" applyProtection="1">
      <alignment horizontal="center" vertical="center" wrapText="1"/>
    </xf>
    <xf numFmtId="0" fontId="9" fillId="0" borderId="61" xfId="1" applyFont="1" applyFill="1" applyBorder="1" applyAlignment="1" applyProtection="1">
      <alignment horizontal="center" vertical="center" wrapText="1"/>
    </xf>
    <xf numFmtId="0" fontId="12" fillId="0" borderId="59" xfId="1" applyFont="1" applyFill="1" applyBorder="1" applyAlignment="1" applyProtection="1">
      <alignment horizontal="center" vertical="center" wrapText="1"/>
      <protection locked="0"/>
    </xf>
    <xf numFmtId="0" fontId="12" fillId="0" borderId="45" xfId="1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left" vertical="center" wrapText="1"/>
    </xf>
    <xf numFmtId="0" fontId="12" fillId="0" borderId="41" xfId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18" xfId="0" applyFont="1" applyFill="1" applyBorder="1" applyAlignment="1" applyProtection="1">
      <alignment horizontal="center"/>
    </xf>
    <xf numFmtId="0" fontId="6" fillId="0" borderId="18" xfId="0" applyFont="1" applyFill="1" applyBorder="1" applyAlignment="1">
      <alignment horizontal="center"/>
    </xf>
    <xf numFmtId="0" fontId="9" fillId="0" borderId="60" xfId="0" applyFont="1" applyFill="1" applyBorder="1" applyAlignment="1" applyProtection="1">
      <alignment horizontal="center" vertical="center"/>
      <protection locked="0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6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9" fillId="0" borderId="64" xfId="0" applyFont="1" applyFill="1" applyBorder="1" applyAlignment="1" applyProtection="1">
      <alignment horizontal="center" vertical="center"/>
      <protection locked="0"/>
    </xf>
    <xf numFmtId="0" fontId="9" fillId="0" borderId="65" xfId="0" applyFont="1" applyFill="1" applyBorder="1" applyAlignment="1" applyProtection="1">
      <alignment horizontal="center" vertical="center"/>
      <protection locked="0"/>
    </xf>
    <xf numFmtId="0" fontId="9" fillId="0" borderId="66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51" xfId="0" applyFont="1" applyFill="1" applyBorder="1" applyAlignment="1" applyProtection="1">
      <alignment horizontal="center"/>
      <protection locked="0"/>
    </xf>
    <xf numFmtId="0" fontId="6" fillId="0" borderId="52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12" fillId="0" borderId="32" xfId="0" applyFont="1" applyFill="1" applyBorder="1" applyAlignment="1" applyProtection="1">
      <alignment horizontal="left" vertical="top" wrapText="1"/>
    </xf>
    <xf numFmtId="0" fontId="12" fillId="0" borderId="22" xfId="0" applyFont="1" applyFill="1" applyBorder="1" applyAlignment="1" applyProtection="1">
      <alignment horizontal="left" vertical="top" wrapText="1"/>
    </xf>
    <xf numFmtId="0" fontId="9" fillId="0" borderId="16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/>
    </xf>
    <xf numFmtId="0" fontId="9" fillId="0" borderId="45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9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left" vertical="top" wrapText="1"/>
    </xf>
    <xf numFmtId="0" fontId="23" fillId="2" borderId="15" xfId="0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 applyProtection="1">
      <alignment horizontal="left" vertical="center"/>
    </xf>
    <xf numFmtId="0" fontId="23" fillId="2" borderId="13" xfId="0" applyFont="1" applyFill="1" applyBorder="1" applyAlignment="1" applyProtection="1">
      <alignment horizontal="left" vertic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/>
    </xf>
    <xf numFmtId="0" fontId="23" fillId="2" borderId="22" xfId="0" applyFont="1" applyFill="1" applyBorder="1" applyAlignment="1" applyProtection="1">
      <alignment horizontal="left"/>
    </xf>
    <xf numFmtId="0" fontId="23" fillId="2" borderId="23" xfId="0" applyFont="1" applyFill="1" applyBorder="1" applyAlignment="1" applyProtection="1">
      <alignment horizontal="left"/>
    </xf>
    <xf numFmtId="0" fontId="9" fillId="0" borderId="53" xfId="0" applyFont="1" applyFill="1" applyBorder="1" applyAlignment="1" applyProtection="1">
      <alignment horizontal="center" vertical="center"/>
      <protection locked="0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center"/>
    </xf>
    <xf numFmtId="0" fontId="23" fillId="2" borderId="22" xfId="0" applyFont="1" applyFill="1" applyBorder="1" applyAlignment="1" applyProtection="1">
      <alignment horizontal="left" vertical="center"/>
    </xf>
    <xf numFmtId="0" fontId="23" fillId="2" borderId="23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46" xfId="0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62" xfId="0" applyFont="1" applyFill="1" applyBorder="1" applyAlignment="1" applyProtection="1">
      <alignment horizontal="center" vertical="center"/>
    </xf>
    <xf numFmtId="0" fontId="9" fillId="0" borderId="63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13" fillId="0" borderId="32" xfId="0" applyFont="1" applyFill="1" applyBorder="1" applyAlignment="1" applyProtection="1">
      <alignment horizontal="right" vertical="top" wrapText="1"/>
    </xf>
    <xf numFmtId="0" fontId="13" fillId="0" borderId="12" xfId="0" applyFont="1" applyFill="1" applyBorder="1" applyAlignment="1">
      <alignment horizontal="right" vertical="top" wrapText="1"/>
    </xf>
    <xf numFmtId="0" fontId="13" fillId="0" borderId="13" xfId="0" applyFont="1" applyFill="1" applyBorder="1" applyAlignment="1">
      <alignment horizontal="right" vertical="top" wrapText="1"/>
    </xf>
    <xf numFmtId="0" fontId="32" fillId="0" borderId="49" xfId="0" applyFont="1" applyFill="1" applyBorder="1" applyAlignment="1" applyProtection="1">
      <alignment horizontal="left" vertical="center"/>
    </xf>
    <xf numFmtId="0" fontId="32" fillId="0" borderId="51" xfId="0" applyFont="1" applyFill="1" applyBorder="1" applyAlignment="1" applyProtection="1">
      <alignment horizontal="left" vertical="center"/>
    </xf>
    <xf numFmtId="0" fontId="32" fillId="0" borderId="52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horizontal="left" vertical="center"/>
    </xf>
    <xf numFmtId="0" fontId="12" fillId="0" borderId="12" xfId="0" applyFont="1" applyFill="1" applyBorder="1" applyAlignment="1" applyProtection="1">
      <alignment horizontal="left" vertical="center"/>
    </xf>
    <xf numFmtId="0" fontId="12" fillId="0" borderId="13" xfId="0" applyFont="1" applyFill="1" applyBorder="1" applyAlignment="1" applyProtection="1">
      <alignment horizontal="left" vertical="center"/>
    </xf>
    <xf numFmtId="0" fontId="23" fillId="0" borderId="16" xfId="0" applyFont="1" applyFill="1" applyBorder="1" applyAlignment="1" applyProtection="1">
      <alignment horizontal="left" vertical="center" wrapText="1"/>
    </xf>
    <xf numFmtId="0" fontId="9" fillId="0" borderId="18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31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Fill="1" applyBorder="1" applyAlignment="1" applyProtection="1">
      <alignment horizontal="center" vertical="center"/>
      <protection locked="0"/>
    </xf>
    <xf numFmtId="0" fontId="9" fillId="0" borderId="52" xfId="0" applyFont="1" applyFill="1" applyBorder="1" applyAlignment="1" applyProtection="1">
      <alignment horizontal="center" vertical="center"/>
      <protection locked="0"/>
    </xf>
    <xf numFmtId="0" fontId="16" fillId="0" borderId="32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2" fillId="0" borderId="45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41" xfId="0" applyFont="1" applyFill="1" applyBorder="1" applyAlignment="1" applyProtection="1">
      <alignment horizontal="left" vertical="top"/>
    </xf>
    <xf numFmtId="0" fontId="9" fillId="0" borderId="45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/>
    </xf>
    <xf numFmtId="0" fontId="6" fillId="0" borderId="60" xfId="0" applyFont="1" applyFill="1" applyBorder="1" applyAlignment="1">
      <alignment horizontal="center" wrapText="1"/>
    </xf>
    <xf numFmtId="0" fontId="6" fillId="0" borderId="51" xfId="0" applyFont="1" applyFill="1" applyBorder="1" applyAlignment="1">
      <alignment horizontal="center" wrapText="1"/>
    </xf>
    <xf numFmtId="0" fontId="6" fillId="0" borderId="61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71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70" xfId="0" applyFont="1" applyFill="1" applyBorder="1" applyAlignment="1" applyProtection="1">
      <alignment horizontal="center" vertical="center" wrapText="1"/>
    </xf>
    <xf numFmtId="0" fontId="23" fillId="0" borderId="71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7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/>
    <xf numFmtId="0" fontId="6" fillId="0" borderId="3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6" xfId="0" applyFont="1" applyFill="1" applyBorder="1" applyAlignment="1" applyProtection="1">
      <alignment horizontal="left" vertical="top" wrapText="1"/>
    </xf>
    <xf numFmtId="0" fontId="9" fillId="0" borderId="67" xfId="0" applyFont="1" applyFill="1" applyBorder="1" applyAlignment="1" applyProtection="1">
      <alignment horizontal="center" vertical="center"/>
      <protection locked="0"/>
    </xf>
    <xf numFmtId="0" fontId="9" fillId="0" borderId="68" xfId="0" applyFont="1" applyFill="1" applyBorder="1" applyAlignment="1" applyProtection="1">
      <alignment horizontal="center" vertical="center"/>
      <protection locked="0"/>
    </xf>
    <xf numFmtId="0" fontId="9" fillId="0" borderId="69" xfId="0" applyFont="1" applyFill="1" applyBorder="1" applyAlignment="1" applyProtection="1">
      <alignment horizontal="center" vertical="center"/>
      <protection locked="0"/>
    </xf>
    <xf numFmtId="0" fontId="9" fillId="0" borderId="71" xfId="0" applyFont="1" applyFill="1" applyBorder="1" applyAlignment="1" applyProtection="1">
      <alignment horizontal="center" vertical="center"/>
      <protection locked="0"/>
    </xf>
    <xf numFmtId="0" fontId="9" fillId="0" borderId="70" xfId="0" applyFont="1" applyFill="1" applyBorder="1" applyAlignment="1" applyProtection="1">
      <alignment horizontal="center" vertical="center"/>
      <protection locked="0"/>
    </xf>
    <xf numFmtId="0" fontId="9" fillId="0" borderId="53" xfId="0" quotePrefix="1" applyFont="1" applyFill="1" applyBorder="1" applyAlignment="1" applyProtection="1">
      <alignment horizontal="left" vertical="center"/>
      <protection locked="0"/>
    </xf>
    <xf numFmtId="0" fontId="9" fillId="0" borderId="16" xfId="0" quotePrefix="1" applyFont="1" applyFill="1" applyBorder="1" applyAlignment="1" applyProtection="1">
      <alignment horizontal="left" vertical="center"/>
      <protection locked="0"/>
    </xf>
    <xf numFmtId="0" fontId="9" fillId="0" borderId="54" xfId="0" quotePrefix="1" applyFont="1" applyFill="1" applyBorder="1" applyAlignment="1" applyProtection="1">
      <alignment horizontal="left" vertical="center"/>
      <protection locked="0"/>
    </xf>
    <xf numFmtId="0" fontId="23" fillId="0" borderId="32" xfId="0" applyFont="1" applyFill="1" applyBorder="1" applyAlignment="1" applyProtection="1">
      <alignment horizontal="left"/>
    </xf>
    <xf numFmtId="0" fontId="23" fillId="0" borderId="22" xfId="0" applyFont="1" applyFill="1" applyBorder="1" applyAlignment="1" applyProtection="1">
      <alignment horizontal="left"/>
    </xf>
    <xf numFmtId="0" fontId="23" fillId="0" borderId="23" xfId="0" applyFont="1" applyFill="1" applyBorder="1" applyAlignment="1" applyProtection="1">
      <alignment horizontal="left"/>
    </xf>
    <xf numFmtId="0" fontId="6" fillId="0" borderId="53" xfId="0" applyFont="1" applyFill="1" applyBorder="1" applyAlignment="1" applyProtection="1">
      <alignment horizontal="center"/>
      <protection locked="0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54" xfId="0" applyFont="1" applyFill="1" applyBorder="1" applyAlignment="1" applyProtection="1">
      <alignment horizontal="center"/>
      <protection locked="0"/>
    </xf>
    <xf numFmtId="0" fontId="9" fillId="0" borderId="53" xfId="0" applyFont="1" applyFill="1" applyBorder="1" applyAlignment="1" applyProtection="1">
      <alignment horizontal="left" vertical="center"/>
      <protection locked="0"/>
    </xf>
    <xf numFmtId="0" fontId="9" fillId="0" borderId="16" xfId="0" applyFont="1" applyFill="1" applyBorder="1" applyAlignment="1" applyProtection="1">
      <alignment horizontal="left" vertical="center"/>
      <protection locked="0"/>
    </xf>
    <xf numFmtId="0" fontId="9" fillId="0" borderId="54" xfId="0" applyFont="1" applyFill="1" applyBorder="1" applyAlignment="1" applyProtection="1">
      <alignment horizontal="left" vertical="center"/>
      <protection locked="0"/>
    </xf>
    <xf numFmtId="0" fontId="23" fillId="0" borderId="22" xfId="0" applyFont="1" applyFill="1" applyBorder="1" applyAlignment="1" applyProtection="1">
      <alignment horizontal="left" vertical="center"/>
    </xf>
    <xf numFmtId="0" fontId="23" fillId="0" borderId="23" xfId="0" applyFont="1" applyFill="1" applyBorder="1" applyAlignment="1" applyProtection="1">
      <alignment horizontal="left" vertical="center"/>
    </xf>
    <xf numFmtId="0" fontId="9" fillId="0" borderId="71" xfId="0" applyFont="1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0" fontId="23" fillId="0" borderId="32" xfId="0" applyFont="1" applyFill="1" applyBorder="1" applyAlignment="1" applyProtection="1">
      <alignment horizontal="left" vertical="center"/>
      <protection locked="0"/>
    </xf>
    <xf numFmtId="0" fontId="23" fillId="0" borderId="22" xfId="0" applyFont="1" applyFill="1" applyBorder="1" applyAlignment="1" applyProtection="1">
      <alignment horizontal="left" vertical="center"/>
      <protection locked="0"/>
    </xf>
    <xf numFmtId="0" fontId="23" fillId="0" borderId="23" xfId="0" applyFont="1" applyFill="1" applyBorder="1" applyAlignment="1" applyProtection="1">
      <alignment horizontal="left" vertical="center"/>
      <protection locked="0"/>
    </xf>
    <xf numFmtId="0" fontId="9" fillId="0" borderId="22" xfId="0" applyFont="1" applyFill="1" applyBorder="1" applyAlignment="1" applyProtection="1">
      <alignment horizontal="left" vertical="center" wrapText="1"/>
      <protection locked="0"/>
    </xf>
    <xf numFmtId="0" fontId="23" fillId="0" borderId="32" xfId="0" applyFont="1" applyFill="1" applyBorder="1" applyAlignment="1" applyProtection="1">
      <alignment horizontal="left" vertical="center"/>
    </xf>
    <xf numFmtId="0" fontId="23" fillId="0" borderId="32" xfId="0" applyFont="1" applyFill="1" applyBorder="1" applyAlignment="1" applyProtection="1">
      <alignment horizontal="left" wrapText="1"/>
    </xf>
    <xf numFmtId="0" fontId="23" fillId="0" borderId="22" xfId="0" applyFont="1" applyFill="1" applyBorder="1" applyAlignment="1" applyProtection="1">
      <alignment horizontal="left" wrapText="1"/>
    </xf>
    <xf numFmtId="0" fontId="23" fillId="0" borderId="23" xfId="0" applyFont="1" applyFill="1" applyBorder="1" applyAlignment="1" applyProtection="1">
      <alignment horizontal="left" wrapText="1"/>
    </xf>
    <xf numFmtId="0" fontId="14" fillId="0" borderId="53" xfId="0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54" xfId="0" applyFont="1" applyFill="1" applyBorder="1" applyAlignment="1" applyProtection="1">
      <alignment horizontal="left" vertical="center" wrapText="1"/>
      <protection locked="0"/>
    </xf>
    <xf numFmtId="0" fontId="14" fillId="0" borderId="53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32" xfId="0" applyFont="1" applyFill="1" applyBorder="1" applyAlignment="1" applyProtection="1">
      <alignment horizontal="left" wrapText="1"/>
    </xf>
    <xf numFmtId="0" fontId="12" fillId="0" borderId="22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center"/>
    </xf>
    <xf numFmtId="0" fontId="9" fillId="2" borderId="46" xfId="0" applyFont="1" applyFill="1" applyBorder="1" applyAlignment="1" applyProtection="1">
      <alignment horizontal="center" vertical="center"/>
    </xf>
    <xf numFmtId="0" fontId="9" fillId="2" borderId="3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14" fillId="0" borderId="5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23" fillId="2" borderId="32" xfId="0" applyFont="1" applyFill="1" applyBorder="1" applyAlignment="1" applyProtection="1">
      <alignment horizontal="left" vertical="center" wrapText="1"/>
    </xf>
    <xf numFmtId="0" fontId="23" fillId="2" borderId="22" xfId="0" applyFont="1" applyFill="1" applyBorder="1" applyAlignment="1" applyProtection="1">
      <alignment horizontal="left" vertical="center" wrapText="1"/>
    </xf>
    <xf numFmtId="0" fontId="23" fillId="2" borderId="23" xfId="0" applyFont="1" applyFill="1" applyBorder="1" applyAlignment="1" applyProtection="1">
      <alignment horizontal="left" vertical="center" wrapText="1"/>
    </xf>
    <xf numFmtId="0" fontId="23" fillId="0" borderId="32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23" fillId="0" borderId="23" xfId="0" applyFont="1" applyFill="1" applyBorder="1" applyAlignment="1" applyProtection="1">
      <alignment horizontal="left" vertical="center" wrapText="1"/>
    </xf>
    <xf numFmtId="0" fontId="14" fillId="0" borderId="44" xfId="0" applyFont="1" applyFill="1" applyBorder="1" applyAlignment="1" applyProtection="1">
      <alignment horizontal="left" vertical="center" wrapText="1"/>
      <protection locked="0"/>
    </xf>
    <xf numFmtId="0" fontId="14" fillId="0" borderId="25" xfId="0" applyFont="1" applyFill="1" applyBorder="1" applyAlignment="1" applyProtection="1">
      <alignment horizontal="left" vertical="center" wrapText="1"/>
      <protection locked="0"/>
    </xf>
    <xf numFmtId="0" fontId="22" fillId="0" borderId="0" xfId="1" applyFont="1" applyFill="1" applyBorder="1" applyAlignment="1" applyProtection="1">
      <alignment horizontal="left" wrapText="1"/>
    </xf>
    <xf numFmtId="0" fontId="23" fillId="0" borderId="0" xfId="0" applyFont="1" applyFill="1" applyBorder="1" applyAlignment="1" applyProtection="1">
      <alignment horizontal="center" vertical="top"/>
    </xf>
    <xf numFmtId="165" fontId="9" fillId="0" borderId="53" xfId="0" applyNumberFormat="1" applyFont="1" applyFill="1" applyBorder="1" applyAlignment="1" applyProtection="1">
      <alignment horizontal="center" vertical="center"/>
      <protection locked="0"/>
    </xf>
    <xf numFmtId="165" fontId="9" fillId="0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/>
    <xf numFmtId="0" fontId="12" fillId="0" borderId="8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9" fillId="0" borderId="41" xfId="0" applyFont="1" applyFill="1" applyBorder="1" applyAlignment="1" applyProtection="1">
      <alignment horizontal="right" vertical="center" wrapText="1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9" fillId="0" borderId="53" xfId="0" applyFont="1" applyFill="1" applyBorder="1" applyAlignment="1" applyProtection="1">
      <alignment horizontal="center" vertical="center" wrapText="1"/>
      <protection locked="0"/>
    </xf>
    <xf numFmtId="0" fontId="9" fillId="0" borderId="45" xfId="0" quotePrefix="1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Fill="1" applyBorder="1" applyAlignment="1" applyProtection="1">
      <alignment horizontal="left" vertical="center"/>
      <protection locked="0"/>
    </xf>
    <xf numFmtId="0" fontId="9" fillId="0" borderId="41" xfId="0" quotePrefix="1" applyFont="1" applyFill="1" applyBorder="1" applyAlignment="1" applyProtection="1">
      <alignment horizontal="left" vertical="center"/>
      <protection locked="0"/>
    </xf>
    <xf numFmtId="0" fontId="9" fillId="0" borderId="53" xfId="0" applyFont="1" applyFill="1" applyBorder="1" applyAlignment="1" applyProtection="1">
      <alignment horizontal="center"/>
      <protection locked="0"/>
    </xf>
    <xf numFmtId="0" fontId="9" fillId="0" borderId="54" xfId="0" applyFont="1" applyFill="1" applyBorder="1" applyAlignment="1" applyProtection="1">
      <alignment horizontal="center"/>
      <protection locked="0"/>
    </xf>
    <xf numFmtId="0" fontId="9" fillId="0" borderId="53" xfId="0" quotePrefix="1" applyFont="1" applyFill="1" applyBorder="1" applyAlignment="1" applyProtection="1">
      <alignment horizontal="center" vertical="center"/>
      <protection locked="0"/>
    </xf>
    <xf numFmtId="0" fontId="9" fillId="0" borderId="16" xfId="0" quotePrefix="1" applyFont="1" applyFill="1" applyBorder="1" applyAlignment="1" applyProtection="1">
      <alignment horizontal="center" vertical="center"/>
      <protection locked="0"/>
    </xf>
    <xf numFmtId="0" fontId="9" fillId="0" borderId="54" xfId="0" quotePrefix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 wrapText="1"/>
    </xf>
    <xf numFmtId="0" fontId="7" fillId="2" borderId="60" xfId="1" applyFont="1" applyFill="1" applyBorder="1" applyAlignment="1" applyProtection="1">
      <alignment horizontal="left" vertical="center" wrapText="1"/>
    </xf>
    <xf numFmtId="0" fontId="0" fillId="2" borderId="51" xfId="0" applyFill="1" applyBorder="1" applyAlignment="1" applyProtection="1">
      <alignment horizontal="left" vertical="center" wrapText="1"/>
    </xf>
    <xf numFmtId="0" fontId="0" fillId="2" borderId="61" xfId="0" applyFill="1" applyBorder="1" applyAlignment="1" applyProtection="1">
      <alignment horizontal="left" vertical="center" wrapText="1"/>
    </xf>
    <xf numFmtId="0" fontId="7" fillId="2" borderId="60" xfId="1" applyFont="1" applyFill="1" applyBorder="1" applyAlignment="1" applyProtection="1">
      <alignment horizontal="left" vertical="center" wrapText="1"/>
      <protection locked="0"/>
    </xf>
    <xf numFmtId="0" fontId="0" fillId="2" borderId="51" xfId="0" applyFill="1" applyBorder="1" applyAlignment="1">
      <alignment horizontal="left" vertical="center" wrapText="1"/>
    </xf>
    <xf numFmtId="0" fontId="0" fillId="2" borderId="61" xfId="0" applyFill="1" applyBorder="1" applyAlignment="1">
      <alignment horizontal="left" vertical="center" wrapText="1"/>
    </xf>
    <xf numFmtId="0" fontId="6" fillId="0" borderId="0" xfId="1" applyFont="1" applyFill="1" applyBorder="1" applyAlignment="1" applyProtection="1">
      <alignment horizontal="left" wrapText="1"/>
    </xf>
    <xf numFmtId="0" fontId="12" fillId="0" borderId="60" xfId="1" applyFont="1" applyFill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left" vertical="center" wrapText="1"/>
    </xf>
    <xf numFmtId="0" fontId="12" fillId="0" borderId="61" xfId="1" applyFont="1" applyFill="1" applyBorder="1" applyAlignment="1" applyProtection="1">
      <alignment horizontal="left" vertical="center" wrapText="1"/>
    </xf>
    <xf numFmtId="0" fontId="9" fillId="0" borderId="29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 wrapText="1"/>
    </xf>
    <xf numFmtId="0" fontId="6" fillId="0" borderId="68" xfId="1" applyFont="1" applyFill="1" applyBorder="1" applyAlignment="1" applyProtection="1">
      <alignment horizontal="right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48" xfId="1" applyFont="1" applyFill="1" applyBorder="1" applyAlignment="1" applyProtection="1">
      <alignment horizontal="center" vertical="center" wrapText="1"/>
    </xf>
    <xf numFmtId="0" fontId="9" fillId="0" borderId="55" xfId="1" applyFont="1" applyFill="1" applyBorder="1" applyAlignment="1" applyProtection="1">
      <alignment horizontal="center" vertical="center" wrapText="1"/>
    </xf>
    <xf numFmtId="0" fontId="22" fillId="2" borderId="60" xfId="6" applyFont="1" applyFill="1" applyBorder="1" applyAlignment="1" applyProtection="1">
      <alignment horizontal="left" vertical="center"/>
    </xf>
    <xf numFmtId="0" fontId="22" fillId="2" borderId="51" xfId="6" applyFont="1" applyFill="1" applyBorder="1" applyAlignment="1" applyProtection="1">
      <alignment horizontal="left" vertical="center"/>
    </xf>
    <xf numFmtId="0" fontId="22" fillId="2" borderId="61" xfId="6" applyFont="1" applyFill="1" applyBorder="1" applyAlignment="1" applyProtection="1">
      <alignment horizontal="left" vertical="center"/>
    </xf>
    <xf numFmtId="0" fontId="32" fillId="2" borderId="60" xfId="6" applyFont="1" applyFill="1" applyBorder="1" applyAlignment="1" applyProtection="1">
      <alignment horizontal="left" vertical="center"/>
    </xf>
    <xf numFmtId="0" fontId="32" fillId="2" borderId="51" xfId="6" applyFont="1" applyFill="1" applyBorder="1" applyAlignment="1" applyProtection="1">
      <alignment horizontal="left" vertical="center"/>
    </xf>
    <xf numFmtId="0" fontId="32" fillId="2" borderId="61" xfId="6" applyFont="1" applyFill="1" applyBorder="1" applyAlignment="1" applyProtection="1">
      <alignment horizontal="left" vertical="center"/>
    </xf>
    <xf numFmtId="0" fontId="35" fillId="2" borderId="60" xfId="6" applyFont="1" applyFill="1" applyBorder="1" applyAlignment="1" applyProtection="1">
      <alignment horizontal="center" vertical="center"/>
    </xf>
    <xf numFmtId="0" fontId="35" fillId="2" borderId="61" xfId="6" applyFont="1" applyFill="1" applyBorder="1" applyAlignment="1" applyProtection="1">
      <alignment horizontal="center" vertical="center"/>
    </xf>
    <xf numFmtId="0" fontId="20" fillId="2" borderId="60" xfId="6" applyFont="1" applyFill="1" applyBorder="1" applyAlignment="1" applyProtection="1">
      <alignment horizontal="center" vertical="center"/>
      <protection locked="0"/>
    </xf>
    <xf numFmtId="0" fontId="20" fillId="2" borderId="61" xfId="6" applyFont="1" applyFill="1" applyBorder="1" applyAlignment="1" applyProtection="1">
      <alignment horizontal="center" vertical="center"/>
      <protection locked="0"/>
    </xf>
    <xf numFmtId="0" fontId="33" fillId="2" borderId="60" xfId="6" applyFont="1" applyFill="1" applyBorder="1" applyAlignment="1" applyProtection="1">
      <alignment horizontal="center" vertical="center"/>
      <protection locked="0"/>
    </xf>
    <xf numFmtId="0" fontId="33" fillId="2" borderId="61" xfId="6" applyFont="1" applyFill="1" applyBorder="1" applyAlignment="1" applyProtection="1">
      <alignment horizontal="center" vertical="center"/>
      <protection locked="0"/>
    </xf>
    <xf numFmtId="0" fontId="22" fillId="2" borderId="0" xfId="6" applyFont="1" applyFill="1" applyBorder="1" applyAlignment="1" applyProtection="1">
      <alignment horizontal="left"/>
    </xf>
    <xf numFmtId="0" fontId="22" fillId="2" borderId="60" xfId="6" applyFont="1" applyFill="1" applyBorder="1" applyAlignment="1" applyProtection="1">
      <alignment horizontal="left" vertical="center" wrapText="1"/>
    </xf>
    <xf numFmtId="0" fontId="22" fillId="2" borderId="51" xfId="6" applyFont="1" applyFill="1" applyBorder="1" applyAlignment="1" applyProtection="1">
      <alignment horizontal="left" vertical="center" wrapText="1"/>
    </xf>
    <xf numFmtId="0" fontId="22" fillId="2" borderId="61" xfId="6" applyFont="1" applyFill="1" applyBorder="1" applyAlignment="1" applyProtection="1">
      <alignment horizontal="left" vertical="center" wrapText="1"/>
    </xf>
    <xf numFmtId="0" fontId="22" fillId="2" borderId="59" xfId="6" applyFont="1" applyFill="1" applyBorder="1" applyAlignment="1" applyProtection="1">
      <alignment horizontal="left" vertical="center" wrapText="1"/>
    </xf>
    <xf numFmtId="0" fontId="22" fillId="2" borderId="0" xfId="6" applyFont="1" applyFill="1" applyBorder="1" applyAlignment="1" applyProtection="1">
      <alignment horizontal="justify" vertical="center"/>
    </xf>
    <xf numFmtId="0" fontId="22" fillId="2" borderId="22" xfId="6" applyFont="1" applyFill="1" applyBorder="1" applyAlignment="1" applyProtection="1">
      <alignment horizontal="left" vertical="top" wrapText="1"/>
    </xf>
    <xf numFmtId="166" fontId="20" fillId="2" borderId="60" xfId="6" applyNumberFormat="1" applyFont="1" applyFill="1" applyBorder="1" applyAlignment="1" applyProtection="1">
      <alignment horizontal="center" vertical="center"/>
      <protection locked="0"/>
    </xf>
    <xf numFmtId="166" fontId="20" fillId="2" borderId="61" xfId="6" applyNumberFormat="1" applyFont="1" applyFill="1" applyBorder="1" applyAlignment="1" applyProtection="1">
      <alignment horizontal="center" vertical="center"/>
      <protection locked="0"/>
    </xf>
    <xf numFmtId="166" fontId="33" fillId="2" borderId="60" xfId="6" applyNumberFormat="1" applyFont="1" applyFill="1" applyBorder="1" applyAlignment="1" applyProtection="1">
      <alignment horizontal="center" vertical="center"/>
      <protection locked="0"/>
    </xf>
    <xf numFmtId="166" fontId="33" fillId="2" borderId="61" xfId="6" applyNumberFormat="1" applyFont="1" applyFill="1" applyBorder="1" applyAlignment="1" applyProtection="1">
      <alignment horizontal="center" vertical="center"/>
      <protection locked="0"/>
    </xf>
    <xf numFmtId="0" fontId="31" fillId="2" borderId="0" xfId="6" applyFont="1" applyFill="1" applyBorder="1" applyAlignment="1" applyProtection="1">
      <alignment horizontal="left" vertical="center"/>
    </xf>
    <xf numFmtId="0" fontId="31" fillId="2" borderId="16" xfId="6" applyFont="1" applyFill="1" applyBorder="1" applyAlignment="1" applyProtection="1">
      <alignment horizontal="left" vertical="center"/>
    </xf>
    <xf numFmtId="0" fontId="22" fillId="2" borderId="28" xfId="6" applyFont="1" applyFill="1" applyBorder="1" applyAlignment="1" applyProtection="1">
      <alignment horizontal="center" vertical="center" wrapText="1"/>
    </xf>
    <xf numFmtId="0" fontId="22" fillId="2" borderId="48" xfId="6" applyFont="1" applyFill="1" applyBorder="1" applyAlignment="1" applyProtection="1">
      <alignment horizontal="center" vertical="center" wrapText="1"/>
    </xf>
    <xf numFmtId="0" fontId="22" fillId="2" borderId="55" xfId="6" applyFont="1" applyFill="1" applyBorder="1" applyAlignment="1" applyProtection="1">
      <alignment horizontal="center" vertical="center" wrapText="1"/>
    </xf>
    <xf numFmtId="0" fontId="22" fillId="2" borderId="32" xfId="6" applyFont="1" applyFill="1" applyBorder="1" applyAlignment="1" applyProtection="1">
      <alignment horizontal="center" vertical="center" wrapText="1"/>
    </xf>
    <xf numFmtId="0" fontId="22" fillId="2" borderId="22" xfId="6" applyFont="1" applyFill="1" applyBorder="1" applyAlignment="1" applyProtection="1">
      <alignment horizontal="center" vertical="center" wrapText="1"/>
    </xf>
    <xf numFmtId="0" fontId="22" fillId="2" borderId="23" xfId="6" applyFont="1" applyFill="1" applyBorder="1" applyAlignment="1" applyProtection="1">
      <alignment horizontal="center" vertical="center" wrapText="1"/>
    </xf>
    <xf numFmtId="0" fontId="22" fillId="2" borderId="45" xfId="6" applyFont="1" applyFill="1" applyBorder="1" applyAlignment="1" applyProtection="1">
      <alignment horizontal="center" vertical="center" wrapText="1"/>
    </xf>
    <xf numFmtId="0" fontId="22" fillId="2" borderId="0" xfId="6" applyFont="1" applyFill="1" applyBorder="1" applyAlignment="1" applyProtection="1">
      <alignment horizontal="center" vertical="center" wrapText="1"/>
    </xf>
    <xf numFmtId="0" fontId="22" fillId="2" borderId="41" xfId="6" applyFont="1" applyFill="1" applyBorder="1" applyAlignment="1" applyProtection="1">
      <alignment horizontal="center" vertical="center" wrapText="1"/>
    </xf>
    <xf numFmtId="0" fontId="22" fillId="2" borderId="53" xfId="6" applyFont="1" applyFill="1" applyBorder="1" applyAlignment="1" applyProtection="1">
      <alignment horizontal="center" vertical="center" wrapText="1"/>
    </xf>
    <xf numFmtId="0" fontId="22" fillId="2" borderId="16" xfId="6" applyFont="1" applyFill="1" applyBorder="1" applyAlignment="1" applyProtection="1">
      <alignment horizontal="center" vertical="center" wrapText="1"/>
    </xf>
    <xf numFmtId="0" fontId="22" fillId="2" borderId="54" xfId="6" applyFont="1" applyFill="1" applyBorder="1" applyAlignment="1" applyProtection="1">
      <alignment horizontal="center" vertical="center" wrapText="1"/>
    </xf>
    <xf numFmtId="0" fontId="31" fillId="2" borderId="0" xfId="6" applyFont="1" applyFill="1" applyBorder="1" applyAlignment="1" applyProtection="1">
      <alignment horizontal="center" vertical="center"/>
      <protection locked="0"/>
    </xf>
    <xf numFmtId="0" fontId="31" fillId="2" borderId="16" xfId="6" applyFont="1" applyFill="1" applyBorder="1" applyAlignment="1" applyProtection="1">
      <alignment horizontal="center" vertical="center"/>
      <protection locked="0"/>
    </xf>
    <xf numFmtId="0" fontId="22" fillId="2" borderId="67" xfId="6" applyFont="1" applyFill="1" applyBorder="1" applyAlignment="1" applyProtection="1">
      <alignment horizontal="center" vertical="center" wrapText="1"/>
    </xf>
    <xf numFmtId="0" fontId="22" fillId="2" borderId="69" xfId="6" applyFont="1" applyFill="1" applyBorder="1" applyAlignment="1" applyProtection="1">
      <alignment horizontal="center" vertical="center" wrapText="1"/>
    </xf>
    <xf numFmtId="0" fontId="22" fillId="2" borderId="71" xfId="6" applyFont="1" applyFill="1" applyBorder="1" applyAlignment="1" applyProtection="1">
      <alignment horizontal="center" vertical="center" wrapText="1"/>
    </xf>
    <xf numFmtId="0" fontId="22" fillId="2" borderId="70" xfId="6" applyFont="1" applyFill="1" applyBorder="1" applyAlignment="1" applyProtection="1">
      <alignment horizontal="center" vertical="center" wrapText="1"/>
    </xf>
    <xf numFmtId="0" fontId="21" fillId="2" borderId="28" xfId="6" applyFont="1" applyFill="1" applyBorder="1" applyAlignment="1" applyProtection="1">
      <alignment horizontal="center" vertical="center" textRotation="90" wrapText="1"/>
    </xf>
    <xf numFmtId="0" fontId="21" fillId="2" borderId="48" xfId="6" applyFont="1" applyFill="1" applyBorder="1" applyAlignment="1" applyProtection="1">
      <alignment horizontal="center" vertical="center" textRotation="90" wrapText="1"/>
    </xf>
    <xf numFmtId="0" fontId="21" fillId="2" borderId="55" xfId="6" applyFont="1" applyFill="1" applyBorder="1" applyAlignment="1" applyProtection="1">
      <alignment horizontal="center" vertical="center" textRotation="90" wrapText="1"/>
    </xf>
    <xf numFmtId="0" fontId="23" fillId="0" borderId="51" xfId="1" applyFont="1" applyFill="1" applyBorder="1" applyAlignment="1" applyProtection="1">
      <alignment horizontal="left" vertical="center"/>
    </xf>
    <xf numFmtId="0" fontId="22" fillId="0" borderId="28" xfId="1" applyFont="1" applyFill="1" applyBorder="1" applyAlignment="1" applyProtection="1">
      <alignment horizontal="center" vertical="center" wrapText="1"/>
      <protection locked="0"/>
    </xf>
    <xf numFmtId="0" fontId="22" fillId="0" borderId="55" xfId="1" applyFont="1" applyFill="1" applyBorder="1" applyAlignment="1" applyProtection="1">
      <alignment horizontal="center" vertical="center" wrapText="1"/>
      <protection locked="0"/>
    </xf>
    <xf numFmtId="0" fontId="22" fillId="2" borderId="28" xfId="1" applyFont="1" applyFill="1" applyBorder="1" applyAlignment="1" applyProtection="1">
      <alignment horizontal="center" vertical="center"/>
    </xf>
    <xf numFmtId="0" fontId="22" fillId="2" borderId="55" xfId="1" applyFont="1" applyFill="1" applyBorder="1" applyAlignment="1" applyProtection="1">
      <alignment horizontal="center" vertical="center"/>
    </xf>
    <xf numFmtId="0" fontId="22" fillId="0" borderId="48" xfId="1" applyFont="1" applyFill="1" applyBorder="1" applyAlignment="1" applyProtection="1">
      <alignment horizontal="center" vertical="center" wrapText="1"/>
      <protection locked="0"/>
    </xf>
    <xf numFmtId="0" fontId="22" fillId="0" borderId="32" xfId="1" applyFont="1" applyFill="1" applyBorder="1" applyAlignment="1" applyProtection="1">
      <alignment horizontal="center" vertical="center" wrapText="1"/>
      <protection locked="0"/>
    </xf>
    <xf numFmtId="0" fontId="22" fillId="0" borderId="23" xfId="1" applyFont="1" applyFill="1" applyBorder="1" applyAlignment="1" applyProtection="1">
      <alignment horizontal="center" vertical="center" wrapText="1"/>
      <protection locked="0"/>
    </xf>
    <xf numFmtId="0" fontId="22" fillId="0" borderId="45" xfId="1" applyFont="1" applyFill="1" applyBorder="1" applyAlignment="1" applyProtection="1">
      <alignment horizontal="center" vertical="center" wrapText="1"/>
      <protection locked="0"/>
    </xf>
    <xf numFmtId="0" fontId="22" fillId="0" borderId="41" xfId="1" applyFont="1" applyFill="1" applyBorder="1" applyAlignment="1" applyProtection="1">
      <alignment horizontal="center" vertical="center" wrapText="1"/>
      <protection locked="0"/>
    </xf>
    <xf numFmtId="0" fontId="22" fillId="0" borderId="71" xfId="1" applyFont="1" applyFill="1" applyBorder="1" applyAlignment="1" applyProtection="1">
      <alignment horizontal="center" vertical="center" wrapText="1"/>
      <protection locked="0"/>
    </xf>
    <xf numFmtId="0" fontId="22" fillId="0" borderId="70" xfId="1" applyFont="1" applyFill="1" applyBorder="1" applyAlignment="1" applyProtection="1">
      <alignment horizontal="center" vertical="center" wrapText="1"/>
      <protection locked="0"/>
    </xf>
    <xf numFmtId="0" fontId="22" fillId="0" borderId="32" xfId="1" applyFont="1" applyFill="1" applyBorder="1" applyAlignment="1" applyProtection="1">
      <alignment horizontal="center" vertical="center"/>
      <protection locked="0"/>
    </xf>
    <xf numFmtId="0" fontId="22" fillId="0" borderId="23" xfId="1" applyFont="1" applyFill="1" applyBorder="1" applyAlignment="1" applyProtection="1">
      <alignment horizontal="center" vertical="center"/>
      <protection locked="0"/>
    </xf>
    <xf numFmtId="0" fontId="22" fillId="0" borderId="71" xfId="1" applyFont="1" applyFill="1" applyBorder="1" applyAlignment="1" applyProtection="1">
      <alignment horizontal="center" vertical="center"/>
      <protection locked="0"/>
    </xf>
    <xf numFmtId="0" fontId="22" fillId="0" borderId="70" xfId="1" applyFont="1" applyFill="1" applyBorder="1" applyAlignment="1" applyProtection="1">
      <alignment horizontal="center" vertical="center"/>
      <protection locked="0"/>
    </xf>
    <xf numFmtId="0" fontId="22" fillId="0" borderId="45" xfId="1" applyFont="1" applyFill="1" applyBorder="1" applyAlignment="1" applyProtection="1">
      <alignment horizontal="center" vertical="center"/>
      <protection locked="0"/>
    </xf>
    <xf numFmtId="0" fontId="22" fillId="0" borderId="41" xfId="1" applyFont="1" applyFill="1" applyBorder="1" applyAlignment="1" applyProtection="1">
      <alignment horizontal="center" vertical="center"/>
      <protection locked="0"/>
    </xf>
    <xf numFmtId="0" fontId="22" fillId="2" borderId="48" xfId="1" applyFont="1" applyFill="1" applyBorder="1" applyAlignment="1" applyProtection="1">
      <alignment horizontal="center" vertical="center"/>
    </xf>
    <xf numFmtId="0" fontId="22" fillId="0" borderId="26" xfId="1" applyFont="1" applyFill="1" applyBorder="1" applyAlignment="1" applyProtection="1">
      <alignment horizontal="center" vertical="center"/>
      <protection locked="0"/>
    </xf>
    <xf numFmtId="0" fontId="22" fillId="0" borderId="26" xfId="1" applyFont="1" applyFill="1" applyBorder="1" applyAlignment="1" applyProtection="1">
      <alignment horizontal="center" vertical="center" wrapText="1"/>
      <protection locked="0"/>
    </xf>
    <xf numFmtId="0" fontId="22" fillId="2" borderId="28" xfId="1" applyFont="1" applyFill="1" applyBorder="1" applyAlignment="1" applyProtection="1">
      <alignment horizontal="center" vertical="center" wrapText="1"/>
    </xf>
    <xf numFmtId="0" fontId="22" fillId="2" borderId="48" xfId="1" applyFont="1" applyFill="1" applyBorder="1" applyAlignment="1" applyProtection="1">
      <alignment horizontal="center" vertical="center" wrapText="1"/>
    </xf>
    <xf numFmtId="0" fontId="22" fillId="2" borderId="55" xfId="1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 applyProtection="1">
      <alignment horizontal="left" vertical="center" wrapText="1"/>
    </xf>
    <xf numFmtId="0" fontId="8" fillId="2" borderId="29" xfId="1" applyFont="1" applyFill="1" applyBorder="1" applyAlignment="1" applyProtection="1">
      <alignment horizontal="center" vertical="center" wrapText="1"/>
    </xf>
    <xf numFmtId="0" fontId="8" fillId="2" borderId="51" xfId="1" applyFont="1" applyFill="1" applyBorder="1" applyAlignment="1" applyProtection="1">
      <alignment horizontal="center" vertical="center" wrapText="1"/>
    </xf>
    <xf numFmtId="0" fontId="8" fillId="2" borderId="52" xfId="1" applyFont="1" applyFill="1" applyBorder="1" applyAlignment="1" applyProtection="1">
      <alignment horizontal="center" vertical="center" wrapText="1"/>
    </xf>
    <xf numFmtId="0" fontId="8" fillId="2" borderId="60" xfId="1" applyFont="1" applyFill="1" applyBorder="1" applyAlignment="1" applyProtection="1">
      <alignment horizontal="center" vertical="center" wrapText="1"/>
    </xf>
    <xf numFmtId="0" fontId="8" fillId="2" borderId="61" xfId="1" applyFont="1" applyFill="1" applyBorder="1" applyAlignment="1" applyProtection="1">
      <alignment horizontal="center" vertical="center" wrapText="1"/>
    </xf>
    <xf numFmtId="0" fontId="9" fillId="2" borderId="28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55" xfId="1" applyFont="1" applyFill="1" applyBorder="1" applyAlignment="1" applyProtection="1">
      <alignment horizontal="center" vertical="center"/>
    </xf>
    <xf numFmtId="0" fontId="23" fillId="2" borderId="45" xfId="1" applyFont="1" applyFill="1" applyBorder="1" applyAlignment="1" applyProtection="1">
      <alignment horizontal="center" vertical="center" wrapText="1"/>
    </xf>
    <xf numFmtId="0" fontId="23" fillId="2" borderId="0" xfId="1" applyFont="1" applyFill="1" applyBorder="1" applyAlignment="1" applyProtection="1">
      <alignment horizontal="center" vertical="center" wrapText="1"/>
    </xf>
    <xf numFmtId="0" fontId="23" fillId="2" borderId="41" xfId="1" applyFont="1" applyFill="1" applyBorder="1" applyAlignment="1" applyProtection="1">
      <alignment horizontal="center" vertical="center" wrapText="1"/>
    </xf>
    <xf numFmtId="0" fontId="23" fillId="2" borderId="53" xfId="1" applyFont="1" applyFill="1" applyBorder="1" applyAlignment="1" applyProtection="1">
      <alignment horizontal="center" vertical="center" wrapText="1"/>
    </xf>
    <xf numFmtId="0" fontId="23" fillId="2" borderId="16" xfId="1" applyFont="1" applyFill="1" applyBorder="1" applyAlignment="1" applyProtection="1">
      <alignment horizontal="center" vertical="center" wrapText="1"/>
    </xf>
    <xf numFmtId="0" fontId="23" fillId="2" borderId="54" xfId="1" applyFont="1" applyFill="1" applyBorder="1" applyAlignment="1" applyProtection="1">
      <alignment horizontal="center" vertical="center" wrapText="1"/>
    </xf>
    <xf numFmtId="0" fontId="23" fillId="2" borderId="32" xfId="1" applyFont="1" applyFill="1" applyBorder="1" applyAlignment="1" applyProtection="1">
      <alignment horizontal="center" vertical="center" wrapText="1"/>
    </xf>
    <xf numFmtId="0" fontId="23" fillId="2" borderId="22" xfId="1" applyFont="1" applyFill="1" applyBorder="1" applyAlignment="1" applyProtection="1">
      <alignment horizontal="center" vertical="center" wrapText="1"/>
    </xf>
    <xf numFmtId="0" fontId="23" fillId="2" borderId="23" xfId="1" applyFont="1" applyFill="1" applyBorder="1" applyAlignment="1" applyProtection="1">
      <alignment horizontal="center" vertical="center" wrapText="1"/>
    </xf>
    <xf numFmtId="0" fontId="23" fillId="2" borderId="67" xfId="1" applyFont="1" applyFill="1" applyBorder="1" applyAlignment="1" applyProtection="1">
      <alignment horizontal="center" vertical="center" wrapText="1"/>
    </xf>
    <xf numFmtId="0" fontId="23" fillId="2" borderId="68" xfId="1" applyFont="1" applyFill="1" applyBorder="1" applyAlignment="1" applyProtection="1">
      <alignment horizontal="center" vertical="center" wrapText="1"/>
    </xf>
    <xf numFmtId="0" fontId="23" fillId="2" borderId="69" xfId="1" applyFont="1" applyFill="1" applyBorder="1" applyAlignment="1" applyProtection="1">
      <alignment horizontal="center" vertical="center" wrapText="1"/>
    </xf>
    <xf numFmtId="0" fontId="9" fillId="2" borderId="48" xfId="1" applyFont="1" applyFill="1" applyBorder="1" applyAlignment="1" applyProtection="1">
      <alignment horizontal="center" vertical="center"/>
    </xf>
    <xf numFmtId="49" fontId="9" fillId="2" borderId="16" xfId="1" applyNumberFormat="1" applyFont="1" applyFill="1" applyBorder="1" applyAlignment="1" applyProtection="1">
      <alignment horizontal="left" vertical="top" wrapText="1"/>
    </xf>
    <xf numFmtId="0" fontId="23" fillId="2" borderId="59" xfId="1" applyFont="1" applyFill="1" applyBorder="1" applyAlignment="1" applyProtection="1">
      <alignment horizontal="center" vertical="center" wrapText="1"/>
    </xf>
    <xf numFmtId="0" fontId="23" fillId="2" borderId="71" xfId="1" applyFont="1" applyFill="1" applyBorder="1" applyAlignment="1" applyProtection="1">
      <alignment horizontal="center" vertical="center" wrapText="1"/>
    </xf>
    <xf numFmtId="0" fontId="23" fillId="2" borderId="70" xfId="1" applyFont="1" applyFill="1" applyBorder="1" applyAlignment="1" applyProtection="1">
      <alignment horizontal="center" vertical="center" wrapText="1"/>
    </xf>
    <xf numFmtId="0" fontId="23" fillId="2" borderId="29" xfId="1" applyFont="1" applyFill="1" applyBorder="1" applyAlignment="1" applyProtection="1">
      <alignment horizontal="center" vertical="center" wrapText="1"/>
    </xf>
    <xf numFmtId="0" fontId="23" fillId="2" borderId="31" xfId="1" applyFont="1" applyFill="1" applyBorder="1" applyAlignment="1" applyProtection="1">
      <alignment horizontal="center" vertical="center" wrapText="1"/>
    </xf>
    <xf numFmtId="0" fontId="23" fillId="2" borderId="30" xfId="1" applyFont="1" applyFill="1" applyBorder="1" applyAlignment="1" applyProtection="1">
      <alignment horizontal="center" vertical="center" wrapText="1"/>
    </xf>
    <xf numFmtId="0" fontId="23" fillId="2" borderId="28" xfId="1" applyFont="1" applyFill="1" applyBorder="1" applyAlignment="1" applyProtection="1">
      <alignment horizontal="center" vertical="center" wrapText="1"/>
    </xf>
    <xf numFmtId="0" fontId="23" fillId="2" borderId="55" xfId="1" applyFont="1" applyFill="1" applyBorder="1" applyAlignment="1" applyProtection="1">
      <alignment horizontal="center" vertical="center" wrapText="1"/>
    </xf>
    <xf numFmtId="0" fontId="9" fillId="2" borderId="46" xfId="1" applyFont="1" applyFill="1" applyBorder="1" applyAlignment="1" applyProtection="1">
      <alignment horizontal="center" vertical="center"/>
    </xf>
    <xf numFmtId="0" fontId="9" fillId="2" borderId="59" xfId="1" applyFont="1" applyFill="1" applyBorder="1" applyAlignment="1" applyProtection="1">
      <alignment horizontal="center" vertical="center"/>
    </xf>
    <xf numFmtId="0" fontId="22" fillId="2" borderId="59" xfId="1" applyFont="1" applyFill="1" applyBorder="1" applyAlignment="1" applyProtection="1">
      <alignment horizontal="center" vertical="center" wrapText="1"/>
      <protection locked="0"/>
    </xf>
    <xf numFmtId="0" fontId="8" fillId="2" borderId="22" xfId="1" applyFont="1" applyFill="1" applyBorder="1" applyAlignment="1" applyProtection="1">
      <alignment horizontal="left" vertical="center" wrapText="1"/>
    </xf>
    <xf numFmtId="0" fontId="8" fillId="2" borderId="59" xfId="1" applyFont="1" applyFill="1" applyBorder="1" applyAlignment="1" applyProtection="1">
      <alignment horizontal="center" vertical="center" wrapText="1"/>
    </xf>
    <xf numFmtId="0" fontId="9" fillId="2" borderId="26" xfId="1" applyFont="1" applyFill="1" applyBorder="1" applyAlignment="1" applyProtection="1">
      <alignment horizontal="center" vertical="center"/>
    </xf>
    <xf numFmtId="0" fontId="22" fillId="2" borderId="60" xfId="1" applyFont="1" applyFill="1" applyBorder="1" applyAlignment="1" applyProtection="1">
      <alignment horizontal="center" vertical="center" wrapText="1"/>
      <protection locked="0"/>
    </xf>
    <xf numFmtId="0" fontId="22" fillId="2" borderId="61" xfId="1" applyFont="1" applyFill="1" applyBorder="1" applyAlignment="1" applyProtection="1">
      <alignment horizontal="center" vertical="center" wrapText="1"/>
      <protection locked="0"/>
    </xf>
    <xf numFmtId="0" fontId="22" fillId="2" borderId="60" xfId="1" applyFont="1" applyFill="1" applyBorder="1" applyAlignment="1" applyProtection="1">
      <alignment horizontal="center"/>
      <protection locked="0"/>
    </xf>
    <xf numFmtId="0" fontId="22" fillId="2" borderId="61" xfId="1" applyFont="1" applyFill="1" applyBorder="1" applyAlignment="1" applyProtection="1">
      <alignment horizontal="center"/>
      <protection locked="0"/>
    </xf>
    <xf numFmtId="0" fontId="8" fillId="2" borderId="67" xfId="1" applyFont="1" applyFill="1" applyBorder="1" applyAlignment="1" applyProtection="1">
      <alignment horizontal="center" vertical="center" wrapText="1"/>
    </xf>
    <xf numFmtId="0" fontId="8" fillId="2" borderId="69" xfId="1" applyFont="1" applyFill="1" applyBorder="1" applyAlignment="1" applyProtection="1">
      <alignment horizontal="center" vertical="center" wrapText="1"/>
    </xf>
    <xf numFmtId="0" fontId="8" fillId="2" borderId="45" xfId="1" applyFont="1" applyFill="1" applyBorder="1" applyAlignment="1" applyProtection="1">
      <alignment horizontal="center" vertical="center" wrapText="1"/>
    </xf>
    <xf numFmtId="0" fontId="8" fillId="2" borderId="41" xfId="1" applyFont="1" applyFill="1" applyBorder="1" applyAlignment="1" applyProtection="1">
      <alignment horizontal="center" vertical="center" wrapText="1"/>
    </xf>
    <xf numFmtId="0" fontId="8" fillId="2" borderId="53" xfId="1" applyFont="1" applyFill="1" applyBorder="1" applyAlignment="1" applyProtection="1">
      <alignment horizontal="center" vertical="center" wrapText="1"/>
    </xf>
    <xf numFmtId="0" fontId="8" fillId="2" borderId="54" xfId="1" applyFont="1" applyFill="1" applyBorder="1" applyAlignment="1" applyProtection="1">
      <alignment horizontal="center" vertical="center" wrapText="1"/>
    </xf>
    <xf numFmtId="0" fontId="23" fillId="0" borderId="68" xfId="1" applyFont="1" applyFill="1" applyBorder="1" applyAlignment="1" applyProtection="1">
      <alignment horizontal="left" vertical="center"/>
    </xf>
    <xf numFmtId="0" fontId="22" fillId="2" borderId="0" xfId="1" applyFont="1" applyFill="1" applyBorder="1" applyAlignment="1" applyProtection="1">
      <alignment horizontal="center" vertical="center" wrapText="1"/>
    </xf>
    <xf numFmtId="0" fontId="22" fillId="2" borderId="41" xfId="1" applyFont="1" applyFill="1" applyBorder="1" applyAlignment="1" applyProtection="1">
      <alignment horizontal="center" vertical="center" wrapText="1"/>
    </xf>
    <xf numFmtId="0" fontId="22" fillId="2" borderId="71" xfId="1" applyFont="1" applyFill="1" applyBorder="1" applyAlignment="1" applyProtection="1">
      <alignment horizontal="center" vertical="center" wrapText="1"/>
    </xf>
    <xf numFmtId="0" fontId="22" fillId="2" borderId="16" xfId="1" applyFont="1" applyFill="1" applyBorder="1" applyAlignment="1" applyProtection="1">
      <alignment horizontal="center" vertical="center" wrapText="1"/>
    </xf>
    <xf numFmtId="0" fontId="22" fillId="2" borderId="70" xfId="1" applyFont="1" applyFill="1" applyBorder="1" applyAlignment="1" applyProtection="1">
      <alignment horizontal="center" vertical="center" wrapText="1"/>
    </xf>
    <xf numFmtId="0" fontId="22" fillId="0" borderId="59" xfId="1" applyFont="1" applyFill="1" applyBorder="1" applyAlignment="1" applyProtection="1">
      <alignment horizontal="center" vertical="center" wrapText="1"/>
      <protection locked="0"/>
    </xf>
    <xf numFmtId="0" fontId="22" fillId="0" borderId="59" xfId="1" applyFont="1" applyFill="1" applyBorder="1" applyAlignment="1" applyProtection="1">
      <alignment horizontal="center" vertical="center"/>
      <protection locked="0"/>
    </xf>
    <xf numFmtId="0" fontId="22" fillId="0" borderId="60" xfId="1" applyFont="1" applyFill="1" applyBorder="1" applyAlignment="1" applyProtection="1">
      <alignment horizontal="center" vertical="center" wrapText="1"/>
      <protection locked="0"/>
    </xf>
    <xf numFmtId="0" fontId="22" fillId="0" borderId="61" xfId="1" applyFont="1" applyFill="1" applyBorder="1" applyAlignment="1" applyProtection="1">
      <alignment horizontal="center" vertical="center" wrapText="1"/>
      <protection locked="0"/>
    </xf>
    <xf numFmtId="0" fontId="22" fillId="2" borderId="26" xfId="1" applyFont="1" applyFill="1" applyBorder="1" applyAlignment="1" applyProtection="1">
      <alignment horizontal="center" vertical="center"/>
    </xf>
    <xf numFmtId="0" fontId="9" fillId="0" borderId="6" xfId="6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9" fillId="0" borderId="45" xfId="6" applyFont="1" applyFill="1" applyBorder="1" applyAlignment="1" applyProtection="1">
      <alignment horizontal="justify" vertical="center" wrapText="1"/>
    </xf>
    <xf numFmtId="0" fontId="9" fillId="0" borderId="0" xfId="6" applyFont="1" applyFill="1" applyBorder="1" applyAlignment="1" applyProtection="1">
      <alignment horizontal="justify" vertical="center" wrapText="1"/>
    </xf>
    <xf numFmtId="0" fontId="9" fillId="0" borderId="41" xfId="6" applyFont="1" applyFill="1" applyBorder="1" applyAlignment="1" applyProtection="1">
      <alignment horizontal="justify" vertical="center" wrapText="1"/>
    </xf>
    <xf numFmtId="0" fontId="9" fillId="0" borderId="44" xfId="6" applyFont="1" applyFill="1" applyBorder="1" applyAlignment="1" applyProtection="1">
      <alignment horizontal="justify" vertical="center" wrapText="1"/>
    </xf>
    <xf numFmtId="0" fontId="9" fillId="0" borderId="16" xfId="6" applyFont="1" applyFill="1" applyBorder="1" applyAlignment="1" applyProtection="1">
      <alignment horizontal="justify" vertical="center" wrapText="1"/>
    </xf>
    <xf numFmtId="0" fontId="9" fillId="0" borderId="25" xfId="6" applyFont="1" applyFill="1" applyBorder="1" applyAlignment="1" applyProtection="1">
      <alignment horizontal="justify" vertical="center" wrapText="1"/>
    </xf>
    <xf numFmtId="0" fontId="9" fillId="2" borderId="67" xfId="6" applyFont="1" applyFill="1" applyBorder="1" applyAlignment="1" applyProtection="1">
      <alignment horizontal="center" vertical="center" wrapText="1"/>
      <protection locked="0"/>
    </xf>
    <xf numFmtId="0" fontId="9" fillId="2" borderId="68" xfId="6" applyFont="1" applyFill="1" applyBorder="1" applyAlignment="1" applyProtection="1">
      <alignment horizontal="center" vertical="center" wrapText="1"/>
      <protection locked="0"/>
    </xf>
    <xf numFmtId="0" fontId="9" fillId="2" borderId="69" xfId="6" applyFont="1" applyFill="1" applyBorder="1" applyAlignment="1" applyProtection="1">
      <alignment horizontal="center" vertical="center" wrapText="1"/>
      <protection locked="0"/>
    </xf>
    <xf numFmtId="0" fontId="9" fillId="2" borderId="45" xfId="6" applyFont="1" applyFill="1" applyBorder="1" applyAlignment="1" applyProtection="1">
      <alignment horizontal="center" vertical="center" wrapText="1"/>
      <protection locked="0"/>
    </xf>
    <xf numFmtId="0" fontId="9" fillId="2" borderId="0" xfId="6" applyFont="1" applyFill="1" applyBorder="1" applyAlignment="1" applyProtection="1">
      <alignment horizontal="center" vertical="center" wrapText="1"/>
      <protection locked="0"/>
    </xf>
    <xf numFmtId="0" fontId="9" fillId="2" borderId="41" xfId="6" applyFont="1" applyFill="1" applyBorder="1" applyAlignment="1" applyProtection="1">
      <alignment horizontal="center" vertical="center" wrapText="1"/>
      <protection locked="0"/>
    </xf>
    <xf numFmtId="0" fontId="9" fillId="0" borderId="67" xfId="6" applyFont="1" applyFill="1" applyBorder="1" applyAlignment="1" applyProtection="1">
      <alignment horizontal="justify" vertical="center" wrapText="1"/>
    </xf>
    <xf numFmtId="0" fontId="9" fillId="0" borderId="68" xfId="6" applyFont="1" applyFill="1" applyBorder="1" applyAlignment="1" applyProtection="1">
      <alignment horizontal="justify" vertical="center" wrapText="1"/>
    </xf>
    <xf numFmtId="0" fontId="9" fillId="0" borderId="69" xfId="6" applyFont="1" applyFill="1" applyBorder="1" applyAlignment="1" applyProtection="1">
      <alignment horizontal="justify" vertical="center" wrapText="1"/>
    </xf>
    <xf numFmtId="0" fontId="9" fillId="0" borderId="53" xfId="6" applyFont="1" applyFill="1" applyBorder="1" applyAlignment="1" applyProtection="1">
      <alignment horizontal="justify" vertical="center" wrapText="1"/>
    </xf>
    <xf numFmtId="0" fontId="9" fillId="0" borderId="54" xfId="6" applyFont="1" applyFill="1" applyBorder="1" applyAlignment="1" applyProtection="1">
      <alignment horizontal="justify" vertical="center" wrapText="1"/>
    </xf>
    <xf numFmtId="0" fontId="28" fillId="0" borderId="53" xfId="6" applyFont="1" applyFill="1" applyBorder="1" applyAlignment="1" applyProtection="1">
      <alignment horizontal="center" vertical="center"/>
    </xf>
    <xf numFmtId="0" fontId="28" fillId="0" borderId="16" xfId="6" applyFont="1" applyFill="1" applyBorder="1" applyAlignment="1" applyProtection="1">
      <alignment horizontal="center" vertical="center"/>
    </xf>
    <xf numFmtId="0" fontId="28" fillId="0" borderId="54" xfId="6" applyFont="1" applyFill="1" applyBorder="1" applyAlignment="1" applyProtection="1">
      <alignment horizontal="center" vertical="center"/>
    </xf>
    <xf numFmtId="0" fontId="9" fillId="0" borderId="67" xfId="6" applyFont="1" applyFill="1" applyBorder="1" applyAlignment="1" applyProtection="1">
      <alignment horizontal="center" vertical="center"/>
      <protection locked="0"/>
    </xf>
    <xf numFmtId="0" fontId="9" fillId="0" borderId="68" xfId="6" applyFont="1" applyFill="1" applyBorder="1" applyAlignment="1" applyProtection="1">
      <alignment horizontal="center" vertical="center"/>
      <protection locked="0"/>
    </xf>
    <xf numFmtId="0" fontId="9" fillId="0" borderId="69" xfId="6" applyFont="1" applyFill="1" applyBorder="1" applyAlignment="1" applyProtection="1">
      <alignment horizontal="center" vertical="center"/>
      <protection locked="0"/>
    </xf>
    <xf numFmtId="0" fontId="9" fillId="0" borderId="45" xfId="6" applyFont="1" applyFill="1" applyBorder="1" applyAlignment="1" applyProtection="1">
      <alignment horizontal="center" vertical="center"/>
      <protection locked="0"/>
    </xf>
    <xf numFmtId="0" fontId="9" fillId="0" borderId="0" xfId="6" applyFont="1" applyFill="1" applyBorder="1" applyAlignment="1" applyProtection="1">
      <alignment horizontal="center" vertical="center"/>
      <protection locked="0"/>
    </xf>
    <xf numFmtId="0" fontId="9" fillId="0" borderId="41" xfId="6" applyFont="1" applyFill="1" applyBorder="1" applyAlignment="1" applyProtection="1">
      <alignment horizontal="center" vertical="center"/>
      <protection locked="0"/>
    </xf>
    <xf numFmtId="0" fontId="9" fillId="0" borderId="53" xfId="6" applyFont="1" applyFill="1" applyBorder="1" applyAlignment="1" applyProtection="1">
      <alignment horizontal="center" vertical="center"/>
      <protection locked="0"/>
    </xf>
    <xf numFmtId="0" fontId="9" fillId="0" borderId="16" xfId="6" applyFont="1" applyFill="1" applyBorder="1" applyAlignment="1" applyProtection="1">
      <alignment horizontal="center" vertical="center"/>
      <protection locked="0"/>
    </xf>
    <xf numFmtId="0" fontId="9" fillId="0" borderId="54" xfId="6" applyFont="1" applyFill="1" applyBorder="1" applyAlignment="1" applyProtection="1">
      <alignment horizontal="center" vertical="center"/>
      <protection locked="0"/>
    </xf>
    <xf numFmtId="0" fontId="9" fillId="0" borderId="67" xfId="6" applyFont="1" applyFill="1" applyBorder="1" applyAlignment="1" applyProtection="1">
      <alignment horizontal="center" vertical="center" wrapText="1"/>
      <protection locked="0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12" fillId="0" borderId="16" xfId="6" applyFont="1" applyFill="1" applyBorder="1" applyAlignment="1" applyProtection="1">
      <alignment horizontal="left" wrapText="1"/>
    </xf>
    <xf numFmtId="0" fontId="9" fillId="0" borderId="32" xfId="6" applyFont="1" applyFill="1" applyBorder="1" applyAlignment="1" applyProtection="1">
      <alignment horizontal="left" vertical="center" wrapText="1"/>
    </xf>
    <xf numFmtId="0" fontId="9" fillId="0" borderId="22" xfId="6" applyFont="1" applyFill="1" applyBorder="1" applyAlignment="1" applyProtection="1">
      <alignment horizontal="left" vertical="center" wrapText="1"/>
    </xf>
    <xf numFmtId="0" fontId="9" fillId="0" borderId="23" xfId="6" applyFont="1" applyFill="1" applyBorder="1" applyAlignment="1" applyProtection="1">
      <alignment horizontal="left" vertical="center" wrapText="1"/>
    </xf>
    <xf numFmtId="0" fontId="9" fillId="0" borderId="45" xfId="6" applyFont="1" applyFill="1" applyBorder="1" applyAlignment="1" applyProtection="1">
      <alignment horizontal="left" vertical="center" wrapText="1"/>
    </xf>
    <xf numFmtId="0" fontId="9" fillId="0" borderId="0" xfId="6" applyFont="1" applyFill="1" applyBorder="1" applyAlignment="1" applyProtection="1">
      <alignment horizontal="left" vertical="center" wrapText="1"/>
    </xf>
    <xf numFmtId="0" fontId="9" fillId="0" borderId="41" xfId="6" applyFont="1" applyFill="1" applyBorder="1" applyAlignment="1" applyProtection="1">
      <alignment horizontal="left" vertical="center" wrapText="1"/>
    </xf>
    <xf numFmtId="0" fontId="9" fillId="0" borderId="44" xfId="6" applyFont="1" applyFill="1" applyBorder="1" applyAlignment="1" applyProtection="1">
      <alignment horizontal="left" vertical="center" wrapText="1"/>
    </xf>
    <xf numFmtId="0" fontId="9" fillId="0" borderId="16" xfId="6" applyFont="1" applyFill="1" applyBorder="1" applyAlignment="1" applyProtection="1">
      <alignment horizontal="left" vertical="center" wrapText="1"/>
    </xf>
    <xf numFmtId="0" fontId="9" fillId="0" borderId="25" xfId="6" applyFont="1" applyFill="1" applyBorder="1" applyAlignment="1" applyProtection="1">
      <alignment horizontal="left" vertical="center" wrapText="1"/>
    </xf>
    <xf numFmtId="0" fontId="9" fillId="0" borderId="29" xfId="6" applyFont="1" applyFill="1" applyBorder="1" applyAlignment="1" applyProtection="1">
      <alignment horizontal="center" vertical="center" wrapText="1"/>
      <protection locked="0"/>
    </xf>
    <xf numFmtId="0" fontId="9" fillId="0" borderId="31" xfId="6" applyFont="1" applyFill="1" applyBorder="1" applyAlignment="1" applyProtection="1">
      <alignment horizontal="center" vertical="center" wrapText="1"/>
      <protection locked="0"/>
    </xf>
    <xf numFmtId="0" fontId="9" fillId="0" borderId="30" xfId="6" applyFont="1" applyFill="1" applyBorder="1" applyAlignment="1" applyProtection="1">
      <alignment horizontal="center" vertical="center" wrapText="1"/>
      <protection locked="0"/>
    </xf>
    <xf numFmtId="0" fontId="9" fillId="0" borderId="28" xfId="6" applyFont="1" applyFill="1" applyBorder="1" applyAlignment="1" applyProtection="1">
      <alignment horizontal="center" vertical="center" wrapText="1"/>
    </xf>
    <xf numFmtId="0" fontId="9" fillId="0" borderId="33" xfId="6" applyFont="1" applyFill="1" applyBorder="1" applyAlignment="1" applyProtection="1">
      <alignment horizontal="center" vertical="center" wrapText="1"/>
    </xf>
    <xf numFmtId="0" fontId="9" fillId="0" borderId="32" xfId="6" applyFont="1" applyFill="1" applyBorder="1" applyAlignment="1" applyProtection="1">
      <alignment horizontal="center" vertical="center" wrapText="1"/>
    </xf>
    <xf numFmtId="0" fontId="9" fillId="0" borderId="22" xfId="6" applyFont="1" applyFill="1" applyBorder="1" applyAlignment="1" applyProtection="1">
      <alignment horizontal="center" vertical="center" wrapText="1"/>
    </xf>
    <xf numFmtId="0" fontId="9" fillId="0" borderId="23" xfId="6" applyFont="1" applyFill="1" applyBorder="1" applyAlignment="1" applyProtection="1">
      <alignment horizontal="center" vertical="center" wrapText="1"/>
    </xf>
    <xf numFmtId="0" fontId="9" fillId="0" borderId="44" xfId="6" applyFont="1" applyFill="1" applyBorder="1" applyAlignment="1" applyProtection="1">
      <alignment horizontal="center" vertical="center" wrapText="1"/>
    </xf>
    <xf numFmtId="0" fontId="9" fillId="0" borderId="16" xfId="6" applyFont="1" applyFill="1" applyBorder="1" applyAlignment="1" applyProtection="1">
      <alignment horizontal="center" vertical="center" wrapText="1"/>
    </xf>
    <xf numFmtId="0" fontId="9" fillId="0" borderId="25" xfId="6" applyFont="1" applyFill="1" applyBorder="1" applyAlignment="1" applyProtection="1">
      <alignment horizontal="center" vertical="center" wrapText="1"/>
    </xf>
    <xf numFmtId="0" fontId="9" fillId="0" borderId="32" xfId="6" applyFont="1" applyFill="1" applyBorder="1" applyAlignment="1" applyProtection="1">
      <alignment horizontal="center" vertical="center"/>
    </xf>
    <xf numFmtId="0" fontId="9" fillId="0" borderId="22" xfId="6" applyFont="1" applyFill="1" applyBorder="1" applyAlignment="1" applyProtection="1">
      <alignment horizontal="center" vertical="center"/>
    </xf>
    <xf numFmtId="0" fontId="9" fillId="0" borderId="23" xfId="6" applyFont="1" applyFill="1" applyBorder="1" applyAlignment="1" applyProtection="1">
      <alignment horizontal="center" vertical="center"/>
    </xf>
    <xf numFmtId="0" fontId="9" fillId="0" borderId="44" xfId="6" applyFont="1" applyFill="1" applyBorder="1" applyAlignment="1" applyProtection="1">
      <alignment horizontal="center" vertical="center"/>
    </xf>
    <xf numFmtId="0" fontId="9" fillId="0" borderId="16" xfId="6" applyFont="1" applyFill="1" applyBorder="1" applyAlignment="1" applyProtection="1">
      <alignment horizontal="center" vertical="center"/>
    </xf>
    <xf numFmtId="0" fontId="9" fillId="0" borderId="25" xfId="6" applyFont="1" applyFill="1" applyBorder="1" applyAlignment="1" applyProtection="1">
      <alignment horizontal="center" vertical="center"/>
    </xf>
    <xf numFmtId="0" fontId="9" fillId="0" borderId="32" xfId="6" applyFont="1" applyFill="1" applyBorder="1" applyAlignment="1" applyProtection="1">
      <alignment horizontal="justify" vertical="center" wrapText="1"/>
    </xf>
    <xf numFmtId="0" fontId="9" fillId="0" borderId="22" xfId="6" applyFont="1" applyFill="1" applyBorder="1" applyAlignment="1" applyProtection="1">
      <alignment horizontal="justify" vertical="center" wrapText="1"/>
    </xf>
    <xf numFmtId="0" fontId="9" fillId="0" borderId="23" xfId="6" applyFont="1" applyFill="1" applyBorder="1" applyAlignment="1" applyProtection="1">
      <alignment horizontal="justify" vertical="center" wrapText="1"/>
    </xf>
    <xf numFmtId="0" fontId="9" fillId="2" borderId="32" xfId="6" applyFont="1" applyFill="1" applyBorder="1" applyAlignment="1" applyProtection="1">
      <alignment horizontal="center" vertical="center"/>
      <protection locked="0"/>
    </xf>
    <xf numFmtId="0" fontId="9" fillId="2" borderId="22" xfId="6" applyFont="1" applyFill="1" applyBorder="1" applyAlignment="1" applyProtection="1">
      <alignment horizontal="center" vertical="center"/>
      <protection locked="0"/>
    </xf>
    <xf numFmtId="0" fontId="9" fillId="2" borderId="23" xfId="6" applyFont="1" applyFill="1" applyBorder="1" applyAlignment="1" applyProtection="1">
      <alignment horizontal="center" vertical="center"/>
      <protection locked="0"/>
    </xf>
    <xf numFmtId="0" fontId="9" fillId="2" borderId="45" xfId="6" applyFont="1" applyFill="1" applyBorder="1" applyAlignment="1" applyProtection="1">
      <alignment horizontal="center" vertical="center"/>
      <protection locked="0"/>
    </xf>
    <xf numFmtId="0" fontId="9" fillId="2" borderId="0" xfId="6" applyFont="1" applyFill="1" applyBorder="1" applyAlignment="1" applyProtection="1">
      <alignment horizontal="center" vertical="center"/>
      <protection locked="0"/>
    </xf>
    <xf numFmtId="0" fontId="9" fillId="2" borderId="41" xfId="6" applyFont="1" applyFill="1" applyBorder="1" applyAlignment="1" applyProtection="1">
      <alignment horizontal="center" vertical="center"/>
      <protection locked="0"/>
    </xf>
    <xf numFmtId="0" fontId="9" fillId="2" borderId="53" xfId="6" applyFont="1" applyFill="1" applyBorder="1" applyAlignment="1" applyProtection="1">
      <alignment horizontal="center" vertical="center"/>
      <protection locked="0"/>
    </xf>
    <xf numFmtId="0" fontId="9" fillId="2" borderId="16" xfId="6" applyFont="1" applyFill="1" applyBorder="1" applyAlignment="1" applyProtection="1">
      <alignment horizontal="center" vertical="center"/>
      <protection locked="0"/>
    </xf>
    <xf numFmtId="0" fontId="9" fillId="2" borderId="54" xfId="6" applyFont="1" applyFill="1" applyBorder="1" applyAlignment="1" applyProtection="1">
      <alignment horizontal="center" vertical="center"/>
      <protection locked="0"/>
    </xf>
    <xf numFmtId="0" fontId="9" fillId="0" borderId="32" xfId="6" applyFont="1" applyFill="1" applyBorder="1" applyAlignment="1" applyProtection="1">
      <alignment horizontal="center" vertical="center"/>
      <protection locked="0"/>
    </xf>
    <xf numFmtId="0" fontId="9" fillId="0" borderId="22" xfId="6" applyFont="1" applyFill="1" applyBorder="1" applyAlignment="1" applyProtection="1">
      <alignment horizontal="center" vertical="center"/>
      <protection locked="0"/>
    </xf>
    <xf numFmtId="0" fontId="9" fillId="0" borderId="23" xfId="6" applyFont="1" applyFill="1" applyBorder="1" applyAlignment="1" applyProtection="1">
      <alignment horizontal="center" vertical="center"/>
      <protection locked="0"/>
    </xf>
    <xf numFmtId="0" fontId="9" fillId="0" borderId="44" xfId="6" applyFont="1" applyFill="1" applyBorder="1" applyAlignment="1" applyProtection="1">
      <alignment horizontal="center" vertical="center"/>
      <protection locked="0"/>
    </xf>
    <xf numFmtId="0" fontId="9" fillId="0" borderId="25" xfId="6" applyFont="1" applyFill="1" applyBorder="1" applyAlignment="1" applyProtection="1">
      <alignment horizontal="center" vertical="center"/>
      <protection locked="0"/>
    </xf>
    <xf numFmtId="0" fontId="9" fillId="0" borderId="67" xfId="6" applyFont="1" applyFill="1" applyBorder="1" applyAlignment="1" applyProtection="1">
      <alignment horizontal="center" vertical="center" wrapText="1"/>
    </xf>
    <xf numFmtId="0" fontId="9" fillId="0" borderId="68" xfId="6" applyFont="1" applyFill="1" applyBorder="1" applyAlignment="1" applyProtection="1">
      <alignment horizontal="center" vertical="center" wrapText="1"/>
    </xf>
    <xf numFmtId="0" fontId="9" fillId="0" borderId="69" xfId="6" applyFont="1" applyFill="1" applyBorder="1" applyAlignment="1" applyProtection="1">
      <alignment horizontal="center" vertical="center" wrapText="1"/>
    </xf>
    <xf numFmtId="0" fontId="0" fillId="0" borderId="68" xfId="0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0" fontId="9" fillId="0" borderId="46" xfId="6" applyFont="1" applyFill="1" applyBorder="1" applyAlignment="1" applyProtection="1">
      <alignment horizontal="center" vertical="center" wrapText="1"/>
    </xf>
    <xf numFmtId="0" fontId="9" fillId="0" borderId="48" xfId="6" applyFont="1" applyFill="1" applyBorder="1" applyAlignment="1" applyProtection="1">
      <alignment horizontal="center" vertical="center" wrapText="1"/>
    </xf>
    <xf numFmtId="0" fontId="9" fillId="0" borderId="55" xfId="6" applyFont="1" applyFill="1" applyBorder="1" applyAlignment="1" applyProtection="1">
      <alignment horizontal="center" vertical="center" wrapText="1"/>
    </xf>
    <xf numFmtId="0" fontId="9" fillId="0" borderId="71" xfId="6" applyFont="1" applyFill="1" applyBorder="1" applyAlignment="1" applyProtection="1">
      <alignment horizontal="justify" vertical="center" wrapText="1"/>
    </xf>
    <xf numFmtId="0" fontId="9" fillId="0" borderId="70" xfId="6" applyFont="1" applyFill="1" applyBorder="1" applyAlignment="1" applyProtection="1">
      <alignment horizontal="justify" vertical="center" wrapText="1"/>
    </xf>
    <xf numFmtId="0" fontId="9" fillId="0" borderId="67" xfId="6" applyFont="1" applyFill="1" applyBorder="1" applyAlignment="1" applyProtection="1">
      <alignment horizontal="left" vertical="center" wrapText="1"/>
    </xf>
    <xf numFmtId="0" fontId="9" fillId="0" borderId="68" xfId="6" applyFont="1" applyFill="1" applyBorder="1" applyAlignment="1" applyProtection="1">
      <alignment horizontal="left" vertical="center" wrapText="1"/>
    </xf>
    <xf numFmtId="0" fontId="9" fillId="0" borderId="69" xfId="6" applyFont="1" applyFill="1" applyBorder="1" applyAlignment="1" applyProtection="1">
      <alignment horizontal="left" vertical="center" wrapText="1"/>
    </xf>
    <xf numFmtId="0" fontId="9" fillId="2" borderId="67" xfId="6" applyFont="1" applyFill="1" applyBorder="1" applyAlignment="1" applyProtection="1">
      <alignment horizontal="center" vertical="center"/>
      <protection locked="0"/>
    </xf>
    <xf numFmtId="0" fontId="9" fillId="2" borderId="68" xfId="6" applyFont="1" applyFill="1" applyBorder="1" applyAlignment="1" applyProtection="1">
      <alignment horizontal="center" vertical="center"/>
      <protection locked="0"/>
    </xf>
    <xf numFmtId="0" fontId="9" fillId="2" borderId="69" xfId="6" applyFont="1" applyFill="1" applyBorder="1" applyAlignment="1" applyProtection="1">
      <alignment horizontal="center" vertical="center"/>
      <protection locked="0"/>
    </xf>
    <xf numFmtId="0" fontId="9" fillId="2" borderId="71" xfId="6" applyFont="1" applyFill="1" applyBorder="1" applyAlignment="1" applyProtection="1">
      <alignment horizontal="center" vertical="center"/>
      <protection locked="0"/>
    </xf>
    <xf numFmtId="0" fontId="9" fillId="2" borderId="70" xfId="6" applyFont="1" applyFill="1" applyBorder="1" applyAlignment="1" applyProtection="1">
      <alignment horizontal="center" vertical="center"/>
      <protection locked="0"/>
    </xf>
    <xf numFmtId="0" fontId="9" fillId="0" borderId="71" xfId="6" applyFont="1" applyFill="1" applyBorder="1" applyAlignment="1" applyProtection="1">
      <alignment horizontal="left" vertical="center" wrapText="1"/>
    </xf>
    <xf numFmtId="0" fontId="9" fillId="0" borderId="70" xfId="6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60" xfId="6" applyFont="1" applyFill="1" applyBorder="1" applyAlignment="1" applyProtection="1">
      <alignment horizontal="left" vertical="center" wrapText="1"/>
    </xf>
    <xf numFmtId="0" fontId="9" fillId="0" borderId="51" xfId="6" applyFont="1" applyFill="1" applyBorder="1" applyAlignment="1" applyProtection="1">
      <alignment horizontal="left" vertical="center" wrapText="1"/>
    </xf>
    <xf numFmtId="0" fontId="9" fillId="0" borderId="61" xfId="6" applyFont="1" applyFill="1" applyBorder="1" applyAlignment="1" applyProtection="1">
      <alignment horizontal="left" vertical="center" wrapText="1"/>
    </xf>
    <xf numFmtId="0" fontId="13" fillId="0" borderId="46" xfId="6" applyFont="1" applyFill="1" applyBorder="1" applyAlignment="1" applyProtection="1">
      <alignment horizontal="center" vertical="center"/>
      <protection locked="0"/>
    </xf>
    <xf numFmtId="0" fontId="13" fillId="0" borderId="55" xfId="6" applyFont="1" applyFill="1" applyBorder="1" applyAlignment="1" applyProtection="1">
      <alignment horizontal="center" vertical="center"/>
      <protection locked="0"/>
    </xf>
    <xf numFmtId="0" fontId="28" fillId="0" borderId="45" xfId="6" applyFont="1" applyFill="1" applyBorder="1" applyAlignment="1" applyProtection="1">
      <alignment horizontal="center" vertical="center"/>
    </xf>
    <xf numFmtId="0" fontId="28" fillId="0" borderId="71" xfId="6" applyFont="1" applyFill="1" applyBorder="1" applyAlignment="1" applyProtection="1">
      <alignment horizontal="center" vertical="center"/>
    </xf>
    <xf numFmtId="0" fontId="9" fillId="0" borderId="41" xfId="6" applyFont="1" applyFill="1" applyBorder="1" applyAlignment="1" applyProtection="1">
      <alignment horizontal="center"/>
    </xf>
    <xf numFmtId="0" fontId="9" fillId="0" borderId="70" xfId="6" applyFont="1" applyFill="1" applyBorder="1" applyAlignment="1" applyProtection="1">
      <alignment horizontal="center"/>
    </xf>
    <xf numFmtId="0" fontId="9" fillId="0" borderId="67" xfId="6" applyFont="1" applyFill="1" applyBorder="1" applyAlignment="1" applyProtection="1">
      <alignment horizontal="justify" wrapText="1"/>
    </xf>
    <xf numFmtId="0" fontId="9" fillId="0" borderId="68" xfId="6" applyFont="1" applyFill="1" applyBorder="1" applyAlignment="1" applyProtection="1">
      <alignment horizontal="justify" wrapText="1"/>
    </xf>
    <xf numFmtId="0" fontId="9" fillId="0" borderId="69" xfId="6" applyFont="1" applyFill="1" applyBorder="1" applyAlignment="1" applyProtection="1">
      <alignment horizontal="justify" wrapText="1"/>
    </xf>
    <xf numFmtId="0" fontId="9" fillId="0" borderId="45" xfId="6" applyFont="1" applyFill="1" applyBorder="1" applyAlignment="1" applyProtection="1">
      <alignment horizontal="justify" wrapText="1"/>
    </xf>
    <xf numFmtId="0" fontId="9" fillId="0" borderId="0" xfId="6" applyFont="1" applyFill="1" applyBorder="1" applyAlignment="1" applyProtection="1">
      <alignment horizontal="justify" wrapText="1"/>
    </xf>
    <xf numFmtId="0" fontId="9" fillId="0" borderId="41" xfId="6" applyFont="1" applyFill="1" applyBorder="1" applyAlignment="1" applyProtection="1">
      <alignment horizontal="justify" wrapText="1"/>
    </xf>
    <xf numFmtId="0" fontId="9" fillId="0" borderId="71" xfId="6" applyFont="1" applyFill="1" applyBorder="1" applyAlignment="1" applyProtection="1">
      <alignment horizontal="justify" wrapText="1"/>
    </xf>
    <xf numFmtId="0" fontId="9" fillId="0" borderId="16" xfId="6" applyFont="1" applyFill="1" applyBorder="1" applyAlignment="1" applyProtection="1">
      <alignment horizontal="justify" wrapText="1"/>
    </xf>
    <xf numFmtId="0" fontId="9" fillId="0" borderId="70" xfId="6" applyFont="1" applyFill="1" applyBorder="1" applyAlignment="1" applyProtection="1">
      <alignment horizontal="justify" wrapText="1"/>
    </xf>
    <xf numFmtId="0" fontId="28" fillId="0" borderId="67" xfId="6" applyFont="1" applyFill="1" applyBorder="1" applyAlignment="1" applyProtection="1">
      <alignment horizontal="center" vertical="center"/>
    </xf>
    <xf numFmtId="0" fontId="9" fillId="0" borderId="69" xfId="6" applyFont="1" applyFill="1" applyBorder="1" applyAlignment="1" applyProtection="1">
      <alignment horizontal="center"/>
    </xf>
    <xf numFmtId="0" fontId="23" fillId="0" borderId="71" xfId="6" applyFont="1" applyFill="1" applyBorder="1" applyAlignment="1" applyProtection="1">
      <alignment horizontal="left" vertical="center" wrapText="1"/>
    </xf>
    <xf numFmtId="0" fontId="23" fillId="0" borderId="16" xfId="6" applyFont="1" applyFill="1" applyBorder="1" applyAlignment="1" applyProtection="1">
      <alignment horizontal="left" vertical="center" wrapText="1"/>
    </xf>
    <xf numFmtId="0" fontId="23" fillId="0" borderId="70" xfId="6" applyFont="1" applyFill="1" applyBorder="1" applyAlignment="1" applyProtection="1">
      <alignment horizontal="left" vertical="center" wrapText="1"/>
    </xf>
    <xf numFmtId="0" fontId="9" fillId="0" borderId="32" xfId="6" applyFont="1" applyFill="1" applyBorder="1" applyAlignment="1" applyProtection="1">
      <alignment horizontal="center" vertical="center" wrapText="1"/>
      <protection locked="0"/>
    </xf>
    <xf numFmtId="0" fontId="9" fillId="0" borderId="22" xfId="6" applyFont="1" applyFill="1" applyBorder="1" applyAlignment="1" applyProtection="1">
      <alignment horizontal="center" vertical="center" wrapText="1"/>
      <protection locked="0"/>
    </xf>
    <xf numFmtId="0" fontId="9" fillId="0" borderId="23" xfId="6" applyFont="1" applyFill="1" applyBorder="1" applyAlignment="1" applyProtection="1">
      <alignment horizontal="center" vertical="center" wrapText="1"/>
      <protection locked="0"/>
    </xf>
    <xf numFmtId="0" fontId="9" fillId="0" borderId="45" xfId="6" applyFont="1" applyFill="1" applyBorder="1" applyAlignment="1" applyProtection="1">
      <alignment horizontal="center" vertical="center" wrapText="1"/>
      <protection locked="0"/>
    </xf>
    <xf numFmtId="0" fontId="9" fillId="0" borderId="0" xfId="6" applyFont="1" applyFill="1" applyBorder="1" applyAlignment="1" applyProtection="1">
      <alignment horizontal="center" vertical="center" wrapText="1"/>
      <protection locked="0"/>
    </xf>
    <xf numFmtId="0" fontId="9" fillId="0" borderId="41" xfId="6" applyFont="1" applyFill="1" applyBorder="1" applyAlignment="1" applyProtection="1">
      <alignment horizontal="center" vertical="center" wrapText="1"/>
      <protection locked="0"/>
    </xf>
    <xf numFmtId="0" fontId="9" fillId="0" borderId="71" xfId="6" applyFont="1" applyFill="1" applyBorder="1" applyAlignment="1" applyProtection="1">
      <alignment horizontal="center" vertical="center" wrapText="1"/>
      <protection locked="0"/>
    </xf>
    <xf numFmtId="0" fontId="9" fillId="0" borderId="16" xfId="6" applyFont="1" applyFill="1" applyBorder="1" applyAlignment="1" applyProtection="1">
      <alignment horizontal="center" vertical="center" wrapText="1"/>
      <protection locked="0"/>
    </xf>
    <xf numFmtId="0" fontId="9" fillId="0" borderId="70" xfId="6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9" fillId="0" borderId="23" xfId="0" applyFont="1" applyFill="1" applyBorder="1" applyAlignment="1">
      <alignment horizontal="justify" vertical="center" wrapText="1"/>
    </xf>
    <xf numFmtId="0" fontId="9" fillId="0" borderId="45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41" xfId="0" applyFont="1" applyFill="1" applyBorder="1" applyAlignment="1">
      <alignment horizontal="justify" vertical="center" wrapText="1"/>
    </xf>
    <xf numFmtId="0" fontId="9" fillId="0" borderId="44" xfId="0" applyFont="1" applyFill="1" applyBorder="1" applyAlignment="1">
      <alignment horizontal="justify" vertical="center" wrapText="1"/>
    </xf>
    <xf numFmtId="0" fontId="9" fillId="0" borderId="16" xfId="0" applyFont="1" applyFill="1" applyBorder="1" applyAlignment="1">
      <alignment horizontal="justify" vertical="center" wrapText="1"/>
    </xf>
    <xf numFmtId="0" fontId="9" fillId="0" borderId="25" xfId="0" applyFont="1" applyFill="1" applyBorder="1" applyAlignment="1">
      <alignment horizontal="justify" vertical="center" wrapText="1"/>
    </xf>
    <xf numFmtId="0" fontId="28" fillId="0" borderId="32" xfId="6" applyFont="1" applyFill="1" applyBorder="1" applyAlignment="1" applyProtection="1">
      <alignment horizontal="center" vertical="center"/>
    </xf>
    <xf numFmtId="0" fontId="28" fillId="0" borderId="22" xfId="6" applyFont="1" applyFill="1" applyBorder="1" applyAlignment="1" applyProtection="1">
      <alignment horizontal="center" vertical="center"/>
    </xf>
    <xf numFmtId="0" fontId="28" fillId="0" borderId="23" xfId="6" applyFont="1" applyFill="1" applyBorder="1" applyAlignment="1" applyProtection="1">
      <alignment horizontal="center" vertical="center"/>
    </xf>
    <xf numFmtId="0" fontId="28" fillId="0" borderId="0" xfId="6" applyFont="1" applyFill="1" applyBorder="1" applyAlignment="1" applyProtection="1">
      <alignment horizontal="center" vertical="center"/>
    </xf>
    <xf numFmtId="0" fontId="28" fillId="0" borderId="41" xfId="6" applyFont="1" applyFill="1" applyBorder="1" applyAlignment="1" applyProtection="1">
      <alignment horizontal="center" vertical="center"/>
    </xf>
    <xf numFmtId="0" fontId="28" fillId="0" borderId="70" xfId="6" applyFont="1" applyFill="1" applyBorder="1" applyAlignment="1" applyProtection="1">
      <alignment horizontal="center" vertical="center"/>
    </xf>
    <xf numFmtId="0" fontId="28" fillId="0" borderId="68" xfId="6" applyFont="1" applyFill="1" applyBorder="1" applyAlignment="1" applyProtection="1">
      <alignment horizontal="center" vertical="center"/>
    </xf>
    <xf numFmtId="0" fontId="13" fillId="0" borderId="60" xfId="6" applyFont="1" applyFill="1" applyBorder="1" applyAlignment="1" applyProtection="1">
      <alignment horizontal="center" vertical="center"/>
      <protection locked="0"/>
    </xf>
    <xf numFmtId="0" fontId="13" fillId="0" borderId="51" xfId="6" applyFont="1" applyFill="1" applyBorder="1" applyAlignment="1" applyProtection="1">
      <alignment horizontal="center" vertical="center"/>
      <protection locked="0"/>
    </xf>
    <xf numFmtId="0" fontId="13" fillId="0" borderId="61" xfId="6" applyFont="1" applyFill="1" applyBorder="1" applyAlignment="1" applyProtection="1">
      <alignment horizontal="center" vertical="center"/>
      <protection locked="0"/>
    </xf>
    <xf numFmtId="0" fontId="23" fillId="0" borderId="67" xfId="6" applyFont="1" applyFill="1" applyBorder="1" applyAlignment="1" applyProtection="1">
      <alignment horizontal="left" vertical="center" wrapText="1"/>
    </xf>
    <xf numFmtId="0" fontId="23" fillId="0" borderId="68" xfId="6" applyFont="1" applyFill="1" applyBorder="1" applyAlignment="1" applyProtection="1">
      <alignment horizontal="left" vertical="center" wrapText="1"/>
    </xf>
    <xf numFmtId="0" fontId="23" fillId="0" borderId="69" xfId="6" applyFont="1" applyFill="1" applyBorder="1" applyAlignment="1" applyProtection="1">
      <alignment horizontal="left" vertical="center" wrapText="1"/>
    </xf>
    <xf numFmtId="0" fontId="9" fillId="0" borderId="29" xfId="6" applyFont="1" applyFill="1" applyBorder="1" applyAlignment="1" applyProtection="1">
      <alignment horizontal="justify" vertical="center"/>
    </xf>
    <xf numFmtId="0" fontId="9" fillId="0" borderId="31" xfId="6" applyFont="1" applyFill="1" applyBorder="1" applyAlignment="1" applyProtection="1">
      <alignment horizontal="justify" vertical="center"/>
    </xf>
    <xf numFmtId="0" fontId="9" fillId="0" borderId="30" xfId="6" applyFont="1" applyFill="1" applyBorder="1" applyAlignment="1" applyProtection="1">
      <alignment horizontal="justify" vertical="center"/>
    </xf>
    <xf numFmtId="0" fontId="5" fillId="0" borderId="32" xfId="6" applyFont="1" applyFill="1" applyBorder="1" applyAlignment="1" applyProtection="1">
      <alignment horizontal="center" vertical="center"/>
      <protection locked="0"/>
    </xf>
    <xf numFmtId="0" fontId="5" fillId="0" borderId="22" xfId="6" applyFont="1" applyFill="1" applyBorder="1" applyAlignment="1" applyProtection="1">
      <alignment horizontal="center" vertical="center"/>
      <protection locked="0"/>
    </xf>
    <xf numFmtId="0" fontId="5" fillId="0" borderId="23" xfId="6" applyFont="1" applyFill="1" applyBorder="1" applyAlignment="1" applyProtection="1">
      <alignment horizontal="center" vertical="center"/>
      <protection locked="0"/>
    </xf>
    <xf numFmtId="0" fontId="5" fillId="0" borderId="45" xfId="6" applyFont="1" applyFill="1" applyBorder="1" applyAlignment="1" applyProtection="1">
      <alignment horizontal="center" vertical="center"/>
      <protection locked="0"/>
    </xf>
    <xf numFmtId="0" fontId="5" fillId="0" borderId="0" xfId="6" applyFont="1" applyFill="1" applyBorder="1" applyAlignment="1" applyProtection="1">
      <alignment horizontal="center" vertical="center"/>
      <protection locked="0"/>
    </xf>
    <xf numFmtId="0" fontId="5" fillId="0" borderId="41" xfId="6" applyFont="1" applyFill="1" applyBorder="1" applyAlignment="1" applyProtection="1">
      <alignment horizontal="center" vertical="center"/>
      <protection locked="0"/>
    </xf>
    <xf numFmtId="0" fontId="5" fillId="0" borderId="71" xfId="6" applyFont="1" applyFill="1" applyBorder="1" applyAlignment="1" applyProtection="1">
      <alignment horizontal="center" vertical="center"/>
      <protection locked="0"/>
    </xf>
    <xf numFmtId="0" fontId="5" fillId="0" borderId="16" xfId="6" applyFont="1" applyFill="1" applyBorder="1" applyAlignment="1" applyProtection="1">
      <alignment horizontal="center" vertical="center"/>
      <protection locked="0"/>
    </xf>
    <xf numFmtId="0" fontId="5" fillId="0" borderId="70" xfId="6" applyFont="1" applyFill="1" applyBorder="1" applyAlignment="1" applyProtection="1">
      <alignment horizontal="center" vertical="center"/>
      <protection locked="0"/>
    </xf>
    <xf numFmtId="0" fontId="28" fillId="0" borderId="48" xfId="6" applyFont="1" applyFill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protection locked="0"/>
    </xf>
    <xf numFmtId="0" fontId="6" fillId="0" borderId="69" xfId="0" applyFont="1" applyBorder="1" applyAlignment="1" applyProtection="1">
      <protection locked="0"/>
    </xf>
    <xf numFmtId="0" fontId="6" fillId="0" borderId="45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41" xfId="0" applyFont="1" applyBorder="1" applyAlignment="1" applyProtection="1">
      <protection locked="0"/>
    </xf>
    <xf numFmtId="0" fontId="6" fillId="0" borderId="71" xfId="0" applyFont="1" applyBorder="1" applyAlignment="1" applyProtection="1">
      <protection locked="0"/>
    </xf>
    <xf numFmtId="0" fontId="6" fillId="0" borderId="16" xfId="0" applyFont="1" applyBorder="1" applyAlignment="1" applyProtection="1">
      <protection locked="0"/>
    </xf>
    <xf numFmtId="0" fontId="6" fillId="0" borderId="70" xfId="0" applyFont="1" applyBorder="1" applyAlignment="1" applyProtection="1">
      <protection locked="0"/>
    </xf>
    <xf numFmtId="0" fontId="5" fillId="0" borderId="67" xfId="6" applyFont="1" applyFill="1" applyBorder="1" applyAlignment="1" applyProtection="1">
      <alignment horizontal="center"/>
      <protection locked="0"/>
    </xf>
    <xf numFmtId="0" fontId="5" fillId="0" borderId="60" xfId="6" applyFont="1" applyFill="1" applyBorder="1" applyAlignment="1" applyProtection="1">
      <alignment horizontal="center"/>
      <protection locked="0"/>
    </xf>
    <xf numFmtId="0" fontId="5" fillId="0" borderId="51" xfId="6" applyFont="1" applyFill="1" applyBorder="1" applyAlignment="1" applyProtection="1">
      <alignment horizontal="center"/>
      <protection locked="0"/>
    </xf>
    <xf numFmtId="0" fontId="5" fillId="0" borderId="61" xfId="6" applyFont="1" applyFill="1" applyBorder="1" applyAlignment="1" applyProtection="1">
      <alignment horizontal="center"/>
      <protection locked="0"/>
    </xf>
    <xf numFmtId="0" fontId="13" fillId="0" borderId="68" xfId="6" applyFont="1" applyFill="1" applyBorder="1" applyAlignment="1" applyProtection="1">
      <alignment horizontal="center" vertical="center"/>
      <protection locked="0"/>
    </xf>
    <xf numFmtId="0" fontId="13" fillId="0" borderId="16" xfId="6" applyFont="1" applyFill="1" applyBorder="1" applyAlignment="1" applyProtection="1">
      <alignment horizontal="center" vertical="center"/>
      <protection locked="0"/>
    </xf>
    <xf numFmtId="0" fontId="9" fillId="0" borderId="18" xfId="6" applyFont="1" applyFill="1" applyBorder="1" applyAlignment="1" applyProtection="1">
      <alignment horizontal="left" vertical="center" wrapText="1"/>
    </xf>
    <xf numFmtId="0" fontId="9" fillId="0" borderId="18" xfId="0" applyFont="1" applyFill="1" applyBorder="1" applyAlignment="1">
      <alignment horizontal="justify" vertical="center" wrapText="1"/>
    </xf>
    <xf numFmtId="0" fontId="9" fillId="0" borderId="71" xfId="0" applyFont="1" applyFill="1" applyBorder="1" applyAlignment="1">
      <alignment horizontal="justify" vertical="center" wrapText="1"/>
    </xf>
    <xf numFmtId="0" fontId="9" fillId="0" borderId="70" xfId="0" applyFont="1" applyFill="1" applyBorder="1" applyAlignment="1">
      <alignment horizontal="justify" vertical="center" wrapText="1"/>
    </xf>
    <xf numFmtId="0" fontId="5" fillId="0" borderId="67" xfId="6" applyFont="1" applyFill="1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13" fillId="0" borderId="46" xfId="6" applyFont="1" applyFill="1" applyBorder="1" applyAlignment="1" applyProtection="1">
      <alignment horizontal="center" vertical="center" wrapText="1"/>
      <protection locked="0"/>
    </xf>
    <xf numFmtId="0" fontId="0" fillId="0" borderId="55" xfId="0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41" xfId="0" applyFont="1" applyFill="1" applyBorder="1" applyAlignment="1">
      <alignment horizontal="justify" vertical="center" wrapText="1"/>
    </xf>
    <xf numFmtId="0" fontId="6" fillId="0" borderId="44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justify" vertical="center" wrapText="1"/>
    </xf>
    <xf numFmtId="0" fontId="0" fillId="0" borderId="45" xfId="0" applyBorder="1" applyAlignment="1" applyProtection="1">
      <alignment horizontal="center" vertical="center" wrapText="1"/>
      <protection locked="0"/>
    </xf>
    <xf numFmtId="0" fontId="9" fillId="0" borderId="68" xfId="6" applyFont="1" applyFill="1" applyBorder="1" applyAlignment="1" applyProtection="1">
      <alignment horizontal="center" vertical="center" wrapText="1"/>
      <protection locked="0"/>
    </xf>
    <xf numFmtId="0" fontId="9" fillId="0" borderId="69" xfId="6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36" fillId="0" borderId="0" xfId="6" applyFont="1" applyFill="1" applyBorder="1" applyAlignment="1" applyProtection="1">
      <alignment horizontal="justify" vertical="center" wrapText="1"/>
    </xf>
    <xf numFmtId="0" fontId="36" fillId="0" borderId="41" xfId="6" applyFont="1" applyFill="1" applyBorder="1" applyAlignment="1" applyProtection="1">
      <alignment horizontal="justify" vertical="center" wrapText="1"/>
    </xf>
    <xf numFmtId="0" fontId="36" fillId="0" borderId="44" xfId="6" applyFont="1" applyFill="1" applyBorder="1" applyAlignment="1" applyProtection="1">
      <alignment horizontal="justify" vertical="center" wrapText="1"/>
    </xf>
    <xf numFmtId="0" fontId="36" fillId="0" borderId="16" xfId="6" applyFont="1" applyFill="1" applyBorder="1" applyAlignment="1" applyProtection="1">
      <alignment horizontal="justify" vertical="center" wrapText="1"/>
    </xf>
    <xf numFmtId="0" fontId="36" fillId="0" borderId="25" xfId="6" applyFont="1" applyFill="1" applyBorder="1" applyAlignment="1" applyProtection="1">
      <alignment horizontal="justify" vertical="center" wrapText="1"/>
    </xf>
    <xf numFmtId="0" fontId="6" fillId="0" borderId="32" xfId="1" applyFont="1" applyFill="1" applyBorder="1" applyAlignment="1" applyProtection="1">
      <alignment horizontal="left" vertical="center"/>
    </xf>
    <xf numFmtId="0" fontId="6" fillId="0" borderId="22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horizontal="justify" vertical="top" wrapText="1"/>
    </xf>
    <xf numFmtId="0" fontId="6" fillId="0" borderId="0" xfId="0" applyFont="1" applyFill="1" applyBorder="1" applyAlignment="1">
      <alignment horizontal="justify" vertical="top" wrapText="1"/>
    </xf>
    <xf numFmtId="0" fontId="13" fillId="0" borderId="0" xfId="1" applyNumberFormat="1" applyFont="1" applyFill="1" applyBorder="1" applyAlignment="1" applyProtection="1">
      <alignment horizontal="justify" vertical="top" wrapText="1"/>
    </xf>
    <xf numFmtId="0" fontId="18" fillId="0" borderId="0" xfId="1" applyFont="1" applyFill="1" applyBorder="1" applyAlignment="1" applyProtection="1">
      <alignment horizontal="justify" vertical="center"/>
    </xf>
    <xf numFmtId="0" fontId="23" fillId="2" borderId="16" xfId="1" applyFont="1" applyFill="1" applyBorder="1" applyAlignment="1" applyProtection="1">
      <alignment horizontal="justify" vertical="top" wrapText="1"/>
    </xf>
    <xf numFmtId="0" fontId="23" fillId="0" borderId="0" xfId="1" applyFont="1" applyFill="1" applyBorder="1" applyAlignment="1" applyProtection="1">
      <alignment horizontal="left" vertical="top" wrapText="1"/>
    </xf>
    <xf numFmtId="0" fontId="6" fillId="0" borderId="45" xfId="1" applyFont="1" applyFill="1" applyBorder="1" applyAlignment="1" applyProtection="1">
      <alignment horizontal="center"/>
    </xf>
    <xf numFmtId="0" fontId="6" fillId="0" borderId="32" xfId="1" applyFont="1" applyFill="1" applyBorder="1" applyAlignment="1" applyProtection="1">
      <alignment horizontal="center"/>
    </xf>
    <xf numFmtId="0" fontId="6" fillId="0" borderId="22" xfId="1" applyFont="1" applyFill="1" applyBorder="1" applyAlignment="1" applyProtection="1">
      <alignment horizontal="center"/>
    </xf>
    <xf numFmtId="0" fontId="6" fillId="0" borderId="23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/>
    </xf>
    <xf numFmtId="0" fontId="6" fillId="0" borderId="41" xfId="1" applyFont="1" applyFill="1" applyBorder="1" applyAlignment="1" applyProtection="1">
      <alignment horizontal="center"/>
    </xf>
    <xf numFmtId="0" fontId="6" fillId="0" borderId="44" xfId="1" applyFont="1" applyFill="1" applyBorder="1" applyAlignment="1" applyProtection="1">
      <alignment horizontal="center"/>
    </xf>
    <xf numFmtId="0" fontId="6" fillId="0" borderId="16" xfId="1" applyFont="1" applyFill="1" applyBorder="1" applyAlignment="1" applyProtection="1">
      <alignment horizontal="center"/>
    </xf>
    <xf numFmtId="0" fontId="6" fillId="0" borderId="25" xfId="1" applyFont="1" applyFill="1" applyBorder="1" applyAlignment="1" applyProtection="1">
      <alignment horizontal="center"/>
    </xf>
    <xf numFmtId="0" fontId="6" fillId="0" borderId="32" xfId="1" applyFont="1" applyFill="1" applyBorder="1" applyAlignment="1" applyProtection="1"/>
    <xf numFmtId="0" fontId="6" fillId="0" borderId="22" xfId="1" applyFont="1" applyFill="1" applyBorder="1" applyAlignment="1" applyProtection="1"/>
    <xf numFmtId="0" fontId="6" fillId="0" borderId="23" xfId="1" applyFont="1" applyFill="1" applyBorder="1" applyAlignment="1" applyProtection="1"/>
    <xf numFmtId="0" fontId="6" fillId="0" borderId="45" xfId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41" xfId="1" applyFont="1" applyFill="1" applyBorder="1" applyAlignment="1" applyProtection="1"/>
    <xf numFmtId="0" fontId="6" fillId="0" borderId="44" xfId="1" applyFont="1" applyFill="1" applyBorder="1" applyAlignment="1" applyProtection="1"/>
    <xf numFmtId="0" fontId="6" fillId="0" borderId="16" xfId="1" applyFont="1" applyFill="1" applyBorder="1" applyAlignment="1" applyProtection="1"/>
    <xf numFmtId="0" fontId="6" fillId="0" borderId="25" xfId="1" applyFont="1" applyFill="1" applyBorder="1" applyAlignment="1" applyProtection="1"/>
    <xf numFmtId="0" fontId="11" fillId="0" borderId="22" xfId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center" vertical="center"/>
    </xf>
    <xf numFmtId="0" fontId="13" fillId="0" borderId="22" xfId="1" applyFont="1" applyFill="1" applyBorder="1" applyAlignment="1" applyProtection="1">
      <alignment vertical="center"/>
    </xf>
    <xf numFmtId="0" fontId="11" fillId="0" borderId="22" xfId="1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horizontal="center" vertical="top" wrapText="1"/>
    </xf>
    <xf numFmtId="0" fontId="23" fillId="0" borderId="0" xfId="1" applyFont="1" applyFill="1" applyBorder="1" applyAlignment="1" applyProtection="1">
      <alignment horizontal="justify" vertical="top" wrapText="1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0" fontId="6" fillId="0" borderId="51" xfId="0" applyFont="1" applyFill="1" applyBorder="1" applyAlignment="1" applyProtection="1">
      <alignment horizontal="left" vertical="center"/>
      <protection locked="0"/>
    </xf>
    <xf numFmtId="0" fontId="6" fillId="0" borderId="52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45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>
      <alignment horizontal="center"/>
    </xf>
    <xf numFmtId="0" fontId="6" fillId="0" borderId="44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6" fillId="0" borderId="25" xfId="0" applyFont="1" applyFill="1" applyBorder="1" applyAlignment="1" applyProtection="1">
      <alignment horizontal="center"/>
    </xf>
    <xf numFmtId="0" fontId="6" fillId="0" borderId="3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justify" wrapText="1"/>
    </xf>
    <xf numFmtId="0" fontId="6" fillId="0" borderId="67" xfId="0" applyFont="1" applyFill="1" applyBorder="1" applyAlignment="1" applyProtection="1">
      <alignment horizontal="center"/>
      <protection locked="0"/>
    </xf>
    <xf numFmtId="0" fontId="6" fillId="0" borderId="68" xfId="0" applyFont="1" applyFill="1" applyBorder="1" applyAlignment="1" applyProtection="1">
      <alignment horizontal="center"/>
      <protection locked="0"/>
    </xf>
    <xf numFmtId="0" fontId="6" fillId="0" borderId="69" xfId="0" applyFont="1" applyFill="1" applyBorder="1" applyAlignment="1" applyProtection="1">
      <alignment horizontal="center"/>
      <protection locked="0"/>
    </xf>
    <xf numFmtId="0" fontId="6" fillId="0" borderId="45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41" xfId="0" applyFont="1" applyFill="1" applyBorder="1" applyAlignment="1" applyProtection="1">
      <alignment horizontal="center"/>
      <protection locked="0"/>
    </xf>
    <xf numFmtId="0" fontId="6" fillId="0" borderId="71" xfId="0" applyFont="1" applyFill="1" applyBorder="1" applyAlignment="1" applyProtection="1">
      <alignment horizontal="center"/>
      <protection locked="0"/>
    </xf>
    <xf numFmtId="0" fontId="6" fillId="0" borderId="70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>
      <alignment horizontal="justify" vertical="top" wrapText="1"/>
    </xf>
    <xf numFmtId="0" fontId="6" fillId="0" borderId="51" xfId="0" applyFont="1" applyFill="1" applyBorder="1" applyAlignment="1">
      <alignment horizontal="justify" vertical="top" wrapText="1"/>
    </xf>
    <xf numFmtId="0" fontId="6" fillId="0" borderId="52" xfId="0" applyFont="1" applyFill="1" applyBorder="1" applyAlignment="1">
      <alignment horizontal="justify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left" vertical="top" wrapText="1"/>
    </xf>
    <xf numFmtId="0" fontId="6" fillId="0" borderId="49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12" fillId="2" borderId="16" xfId="0" applyFont="1" applyFill="1" applyBorder="1" applyAlignment="1" applyProtection="1">
      <alignment horizontal="left" vertical="center"/>
    </xf>
    <xf numFmtId="0" fontId="9" fillId="2" borderId="16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horizontal="left" vertical="center" wrapText="1"/>
    </xf>
    <xf numFmtId="0" fontId="0" fillId="0" borderId="22" xfId="0" applyBorder="1" applyAlignment="1"/>
    <xf numFmtId="0" fontId="0" fillId="0" borderId="23" xfId="0" applyBorder="1" applyAlignment="1"/>
    <xf numFmtId="0" fontId="0" fillId="0" borderId="44" xfId="0" applyBorder="1" applyAlignment="1"/>
    <xf numFmtId="0" fontId="0" fillId="0" borderId="16" xfId="0" applyBorder="1" applyAlignment="1"/>
    <xf numFmtId="0" fontId="0" fillId="0" borderId="25" xfId="0" applyBorder="1" applyAlignment="1"/>
    <xf numFmtId="0" fontId="9" fillId="0" borderId="32" xfId="0" applyFont="1" applyFill="1" applyBorder="1" applyAlignment="1" applyProtection="1">
      <alignment horizontal="left" vertical="top" wrapText="1"/>
      <protection locked="0"/>
    </xf>
    <xf numFmtId="0" fontId="9" fillId="0" borderId="22" xfId="0" applyFont="1" applyFill="1" applyBorder="1" applyAlignment="1" applyProtection="1">
      <alignment horizontal="left" vertical="top" wrapText="1"/>
      <protection locked="0"/>
    </xf>
    <xf numFmtId="0" fontId="9" fillId="0" borderId="23" xfId="0" applyFont="1" applyFill="1" applyBorder="1" applyAlignment="1" applyProtection="1">
      <alignment horizontal="left" vertical="top" wrapText="1"/>
      <protection locked="0"/>
    </xf>
    <xf numFmtId="0" fontId="9" fillId="0" borderId="44" xfId="0" applyFont="1" applyFill="1" applyBorder="1" applyAlignment="1" applyProtection="1">
      <alignment horizontal="left" vertical="top" wrapText="1"/>
      <protection locked="0"/>
    </xf>
    <xf numFmtId="0" fontId="9" fillId="0" borderId="16" xfId="0" applyFont="1" applyFill="1" applyBorder="1" applyAlignment="1" applyProtection="1">
      <alignment horizontal="left" vertical="top" wrapText="1"/>
      <protection locked="0"/>
    </xf>
    <xf numFmtId="0" fontId="9" fillId="0" borderId="25" xfId="0" applyFont="1" applyFill="1" applyBorder="1" applyAlignment="1" applyProtection="1">
      <alignment horizontal="left" vertical="top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9" fillId="0" borderId="45" xfId="0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0" fillId="0" borderId="41" xfId="0" applyBorder="1" applyAlignment="1"/>
    <xf numFmtId="0" fontId="9" fillId="0" borderId="26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center" wrapText="1"/>
    </xf>
    <xf numFmtId="0" fontId="0" fillId="0" borderId="45" xfId="0" applyBorder="1" applyAlignment="1"/>
    <xf numFmtId="0" fontId="9" fillId="0" borderId="4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41" xfId="0" applyFont="1" applyFill="1" applyBorder="1" applyAlignment="1" applyProtection="1">
      <alignment horizontal="left" vertical="top" wrapText="1"/>
      <protection locked="0"/>
    </xf>
    <xf numFmtId="0" fontId="9" fillId="0" borderId="32" xfId="0" applyFont="1" applyFill="1" applyBorder="1" applyAlignment="1" applyProtection="1">
      <alignment horizontal="center" vertical="top" wrapText="1"/>
      <protection locked="0"/>
    </xf>
    <xf numFmtId="0" fontId="9" fillId="0" borderId="22" xfId="0" applyFont="1" applyFill="1" applyBorder="1" applyAlignment="1" applyProtection="1">
      <alignment horizontal="center" vertical="top" wrapText="1"/>
      <protection locked="0"/>
    </xf>
    <xf numFmtId="0" fontId="9" fillId="0" borderId="23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41" xfId="0" applyFont="1" applyFill="1" applyBorder="1" applyAlignment="1" applyProtection="1">
      <alignment horizontal="center" vertical="top" wrapText="1"/>
      <protection locked="0"/>
    </xf>
    <xf numFmtId="0" fontId="9" fillId="0" borderId="44" xfId="0" applyFont="1" applyFill="1" applyBorder="1" applyAlignment="1" applyProtection="1">
      <alignment horizontal="center" vertical="top" wrapText="1"/>
      <protection locked="0"/>
    </xf>
    <xf numFmtId="0" fontId="9" fillId="0" borderId="16" xfId="0" applyFont="1" applyFill="1" applyBorder="1" applyAlignment="1" applyProtection="1">
      <alignment horizontal="center" vertical="top" wrapText="1"/>
      <protection locked="0"/>
    </xf>
    <xf numFmtId="0" fontId="9" fillId="0" borderId="25" xfId="0" applyFont="1" applyFill="1" applyBorder="1" applyAlignment="1" applyProtection="1">
      <alignment horizontal="center" vertical="top" wrapText="1"/>
      <protection locked="0"/>
    </xf>
    <xf numFmtId="0" fontId="9" fillId="0" borderId="32" xfId="1" quotePrefix="1" applyFont="1" applyFill="1" applyBorder="1" applyAlignment="1" applyProtection="1">
      <alignment horizontal="center" vertical="center" wrapText="1"/>
    </xf>
    <xf numFmtId="0" fontId="9" fillId="0" borderId="23" xfId="1" quotePrefix="1" applyFont="1" applyFill="1" applyBorder="1" applyAlignment="1" applyProtection="1">
      <alignment horizontal="center" vertical="center" wrapText="1"/>
    </xf>
    <xf numFmtId="0" fontId="9" fillId="0" borderId="45" xfId="1" quotePrefix="1" applyFont="1" applyFill="1" applyBorder="1" applyAlignment="1" applyProtection="1">
      <alignment horizontal="center" vertical="center" wrapText="1"/>
    </xf>
    <xf numFmtId="0" fontId="9" fillId="0" borderId="41" xfId="1" quotePrefix="1" applyFont="1" applyFill="1" applyBorder="1" applyAlignment="1" applyProtection="1">
      <alignment horizontal="center" vertical="center" wrapText="1"/>
    </xf>
    <xf numFmtId="0" fontId="9" fillId="0" borderId="44" xfId="1" quotePrefix="1" applyFont="1" applyFill="1" applyBorder="1" applyAlignment="1" applyProtection="1">
      <alignment horizontal="center" vertical="center" wrapText="1"/>
    </xf>
    <xf numFmtId="0" fontId="9" fillId="0" borderId="25" xfId="1" quotePrefix="1" applyFont="1" applyFill="1" applyBorder="1" applyAlignment="1" applyProtection="1">
      <alignment horizontal="center" vertical="center" wrapText="1"/>
    </xf>
    <xf numFmtId="0" fontId="6" fillId="0" borderId="32" xfId="1" applyFont="1" applyBorder="1" applyAlignment="1" applyProtection="1">
      <alignment horizontal="center" wrapText="1"/>
    </xf>
    <xf numFmtId="0" fontId="6" fillId="0" borderId="22" xfId="1" applyFont="1" applyBorder="1" applyAlignment="1" applyProtection="1">
      <alignment horizontal="center" wrapText="1"/>
    </xf>
    <xf numFmtId="0" fontId="6" fillId="0" borderId="23" xfId="1" applyFont="1" applyBorder="1" applyAlignment="1" applyProtection="1">
      <alignment horizontal="center" wrapText="1"/>
    </xf>
    <xf numFmtId="0" fontId="6" fillId="0" borderId="45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center" wrapText="1"/>
    </xf>
    <xf numFmtId="0" fontId="6" fillId="0" borderId="41" xfId="1" applyFont="1" applyBorder="1" applyAlignment="1" applyProtection="1">
      <alignment horizontal="center" wrapText="1"/>
    </xf>
    <xf numFmtId="0" fontId="6" fillId="0" borderId="44" xfId="1" applyFont="1" applyBorder="1" applyAlignment="1" applyProtection="1">
      <alignment horizontal="center" wrapText="1"/>
    </xf>
    <xf numFmtId="0" fontId="6" fillId="0" borderId="16" xfId="1" applyFont="1" applyBorder="1" applyAlignment="1" applyProtection="1">
      <alignment horizontal="center" wrapText="1"/>
    </xf>
    <xf numFmtId="0" fontId="6" fillId="0" borderId="25" xfId="1" applyFont="1" applyBorder="1" applyAlignment="1" applyProtection="1">
      <alignment horizontal="center" wrapText="1"/>
    </xf>
    <xf numFmtId="0" fontId="11" fillId="0" borderId="31" xfId="0" applyFont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9" fillId="0" borderId="0" xfId="1" applyFont="1" applyBorder="1" applyAlignment="1">
      <alignment horizontal="left" vertical="center" wrapText="1"/>
    </xf>
    <xf numFmtId="0" fontId="6" fillId="2" borderId="45" xfId="1" applyFont="1" applyFill="1" applyBorder="1" applyAlignment="1" applyProtection="1">
      <alignment horizontal="left" wrapText="1"/>
      <protection locked="0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vertical="center" wrapText="1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9" fillId="0" borderId="32" xfId="17" applyFont="1" applyBorder="1" applyAlignment="1">
      <alignment horizontal="center"/>
    </xf>
    <xf numFmtId="0" fontId="9" fillId="0" borderId="22" xfId="17" applyFont="1" applyBorder="1" applyAlignment="1">
      <alignment horizontal="center"/>
    </xf>
    <xf numFmtId="0" fontId="9" fillId="0" borderId="23" xfId="17" applyFont="1" applyBorder="1" applyAlignment="1">
      <alignment horizontal="center"/>
    </xf>
    <xf numFmtId="0" fontId="9" fillId="0" borderId="45" xfId="17" applyFont="1" applyBorder="1" applyAlignment="1">
      <alignment horizontal="center"/>
    </xf>
    <xf numFmtId="0" fontId="9" fillId="0" borderId="0" xfId="17" applyFont="1" applyBorder="1" applyAlignment="1">
      <alignment horizontal="center"/>
    </xf>
    <xf numFmtId="0" fontId="9" fillId="0" borderId="41" xfId="17" applyFont="1" applyBorder="1" applyAlignment="1">
      <alignment horizontal="center"/>
    </xf>
    <xf numFmtId="0" fontId="9" fillId="0" borderId="44" xfId="17" applyFont="1" applyBorder="1" applyAlignment="1">
      <alignment horizontal="center"/>
    </xf>
    <xf numFmtId="0" fontId="9" fillId="0" borderId="16" xfId="17" applyFont="1" applyBorder="1" applyAlignment="1">
      <alignment horizontal="center"/>
    </xf>
    <xf numFmtId="0" fontId="9" fillId="0" borderId="25" xfId="17" applyFont="1" applyBorder="1" applyAlignment="1">
      <alignment horizontal="center"/>
    </xf>
    <xf numFmtId="0" fontId="11" fillId="0" borderId="32" xfId="1" applyFont="1" applyBorder="1" applyAlignment="1" applyProtection="1">
      <alignment horizontal="center" vertical="center"/>
      <protection locked="0"/>
    </xf>
    <xf numFmtId="0" fontId="8" fillId="0" borderId="32" xfId="17" applyFont="1" applyBorder="1" applyAlignment="1"/>
    <xf numFmtId="0" fontId="8" fillId="0" borderId="22" xfId="17" applyFont="1" applyBorder="1" applyAlignment="1"/>
    <xf numFmtId="0" fontId="9" fillId="0" borderId="29" xfId="17" applyFont="1" applyBorder="1" applyAlignment="1" applyProtection="1">
      <alignment horizontal="left"/>
      <protection locked="0"/>
    </xf>
    <xf numFmtId="0" fontId="9" fillId="0" borderId="30" xfId="17" applyFont="1" applyBorder="1" applyAlignment="1" applyProtection="1">
      <alignment horizontal="left"/>
      <protection locked="0"/>
    </xf>
    <xf numFmtId="0" fontId="12" fillId="0" borderId="16" xfId="17" applyFont="1" applyFill="1" applyBorder="1" applyAlignment="1">
      <alignment horizontal="left" wrapText="1"/>
    </xf>
    <xf numFmtId="0" fontId="6" fillId="0" borderId="32" xfId="1" applyBorder="1" applyAlignment="1">
      <alignment horizontal="center"/>
    </xf>
    <xf numFmtId="0" fontId="6" fillId="0" borderId="22" xfId="1" applyBorder="1" applyAlignment="1">
      <alignment horizontal="center"/>
    </xf>
    <xf numFmtId="0" fontId="6" fillId="0" borderId="23" xfId="1" applyBorder="1" applyAlignment="1">
      <alignment horizontal="center"/>
    </xf>
    <xf numFmtId="0" fontId="6" fillId="0" borderId="45" xfId="1" applyBorder="1" applyAlignment="1">
      <alignment horizontal="center"/>
    </xf>
    <xf numFmtId="0" fontId="6" fillId="0" borderId="0" xfId="1" applyBorder="1" applyAlignment="1">
      <alignment horizontal="center"/>
    </xf>
    <xf numFmtId="0" fontId="6" fillId="0" borderId="41" xfId="1" applyBorder="1" applyAlignment="1">
      <alignment horizontal="center"/>
    </xf>
    <xf numFmtId="0" fontId="6" fillId="0" borderId="44" xfId="1" applyBorder="1" applyAlignment="1">
      <alignment horizontal="center"/>
    </xf>
    <xf numFmtId="0" fontId="6" fillId="0" borderId="16" xfId="1" applyBorder="1" applyAlignment="1">
      <alignment horizontal="center"/>
    </xf>
    <xf numFmtId="0" fontId="6" fillId="0" borderId="25" xfId="1" applyBorder="1" applyAlignment="1">
      <alignment horizontal="center"/>
    </xf>
    <xf numFmtId="0" fontId="9" fillId="0" borderId="60" xfId="17" applyFont="1" applyBorder="1" applyAlignment="1" applyProtection="1">
      <alignment horizontal="left" wrapText="1"/>
      <protection locked="0"/>
    </xf>
    <xf numFmtId="0" fontId="0" fillId="0" borderId="61" xfId="0" applyBorder="1" applyAlignment="1">
      <alignment horizontal="left" wrapText="1"/>
    </xf>
    <xf numFmtId="0" fontId="9" fillId="0" borderId="29" xfId="17" applyFont="1" applyBorder="1" applyAlignment="1">
      <alignment horizontal="center"/>
    </xf>
    <xf numFmtId="0" fontId="9" fillId="0" borderId="31" xfId="17" applyFont="1" applyBorder="1" applyAlignment="1">
      <alignment horizontal="center"/>
    </xf>
    <xf numFmtId="0" fontId="9" fillId="0" borderId="30" xfId="17" applyFont="1" applyBorder="1" applyAlignment="1">
      <alignment horizontal="center"/>
    </xf>
    <xf numFmtId="0" fontId="9" fillId="0" borderId="29" xfId="17" applyFont="1" applyFill="1" applyBorder="1" applyAlignment="1" applyProtection="1">
      <alignment horizontal="center" vertical="center"/>
    </xf>
    <xf numFmtId="0" fontId="9" fillId="0" borderId="30" xfId="17" applyFont="1" applyFill="1" applyBorder="1" applyAlignment="1" applyProtection="1">
      <alignment horizontal="center" vertical="center"/>
    </xf>
    <xf numFmtId="0" fontId="29" fillId="0" borderId="0" xfId="17" applyFont="1" applyBorder="1" applyAlignment="1">
      <alignment wrapText="1"/>
    </xf>
    <xf numFmtId="0" fontId="6" fillId="0" borderId="0" xfId="1" applyBorder="1" applyAlignment="1">
      <alignment wrapText="1"/>
    </xf>
    <xf numFmtId="0" fontId="6" fillId="0" borderId="32" xfId="17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45" xfId="17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9" fillId="0" borderId="32" xfId="17" applyFont="1" applyBorder="1" applyAlignment="1">
      <alignment horizontal="center" vertical="center" wrapText="1"/>
    </xf>
    <xf numFmtId="0" fontId="9" fillId="0" borderId="22" xfId="17" applyFont="1" applyBorder="1" applyAlignment="1">
      <alignment horizontal="center" vertical="center" wrapText="1"/>
    </xf>
    <xf numFmtId="0" fontId="9" fillId="0" borderId="23" xfId="17" applyFont="1" applyBorder="1" applyAlignment="1">
      <alignment horizontal="center" vertical="center" wrapText="1"/>
    </xf>
    <xf numFmtId="0" fontId="9" fillId="0" borderId="44" xfId="17" applyFont="1" applyBorder="1" applyAlignment="1">
      <alignment horizontal="center" vertical="center" wrapText="1"/>
    </xf>
    <xf numFmtId="0" fontId="9" fillId="0" borderId="16" xfId="17" applyFont="1" applyBorder="1" applyAlignment="1">
      <alignment horizontal="center" vertical="center" wrapText="1"/>
    </xf>
    <xf numFmtId="0" fontId="9" fillId="0" borderId="25" xfId="17" applyFont="1" applyBorder="1" applyAlignment="1">
      <alignment horizontal="center" vertical="center" wrapText="1"/>
    </xf>
    <xf numFmtId="0" fontId="9" fillId="0" borderId="28" xfId="17" applyFont="1" applyBorder="1" applyAlignment="1" applyProtection="1">
      <alignment horizontal="center"/>
      <protection locked="0"/>
    </xf>
    <xf numFmtId="0" fontId="9" fillId="0" borderId="33" xfId="17" applyFont="1" applyBorder="1" applyAlignment="1" applyProtection="1">
      <alignment horizontal="center"/>
      <protection locked="0"/>
    </xf>
    <xf numFmtId="0" fontId="6" fillId="0" borderId="45" xfId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9" fillId="0" borderId="60" xfId="17" applyFont="1" applyBorder="1" applyAlignment="1" applyProtection="1">
      <alignment horizontal="left" vertical="center" wrapText="1"/>
    </xf>
    <xf numFmtId="0" fontId="0" fillId="0" borderId="51" xfId="0" applyBorder="1" applyAlignment="1" applyProtection="1">
      <alignment horizontal="left" vertical="center" wrapText="1"/>
    </xf>
    <xf numFmtId="0" fontId="9" fillId="0" borderId="51" xfId="17" applyFont="1" applyBorder="1" applyAlignment="1" applyProtection="1">
      <alignment horizontal="left" vertical="center" wrapText="1"/>
    </xf>
    <xf numFmtId="0" fontId="0" fillId="0" borderId="61" xfId="0" applyBorder="1" applyAlignment="1" applyProtection="1">
      <alignment horizontal="left" vertical="center" wrapText="1"/>
    </xf>
    <xf numFmtId="0" fontId="9" fillId="0" borderId="51" xfId="17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9" fillId="0" borderId="29" xfId="17" applyFont="1" applyFill="1" applyBorder="1" applyAlignment="1" applyProtection="1">
      <alignment horizontal="center" vertical="center" wrapText="1"/>
    </xf>
    <xf numFmtId="0" fontId="9" fillId="0" borderId="30" xfId="17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/>
    <xf numFmtId="0" fontId="6" fillId="0" borderId="35" xfId="1" applyFont="1" applyFill="1" applyBorder="1" applyAlignment="1" applyProtection="1"/>
    <xf numFmtId="0" fontId="14" fillId="0" borderId="36" xfId="1" applyFont="1" applyFill="1" applyBorder="1" applyAlignment="1" applyProtection="1"/>
    <xf numFmtId="0" fontId="14" fillId="0" borderId="37" xfId="1" applyFont="1" applyFill="1" applyBorder="1" applyAlignment="1" applyProtection="1"/>
    <xf numFmtId="0" fontId="9" fillId="0" borderId="39" xfId="1" applyFont="1" applyFill="1" applyBorder="1" applyAlignment="1" applyProtection="1"/>
    <xf numFmtId="0" fontId="6" fillId="0" borderId="15" xfId="1" applyFont="1" applyFill="1" applyBorder="1" applyAlignment="1" applyProtection="1">
      <alignment vertical="top" wrapText="1"/>
      <protection locked="0"/>
    </xf>
    <xf numFmtId="0" fontId="6" fillId="0" borderId="12" xfId="1" applyFont="1" applyFill="1" applyBorder="1" applyAlignment="1" applyProtection="1">
      <alignment vertical="top" wrapText="1"/>
      <protection locked="0"/>
    </xf>
    <xf numFmtId="0" fontId="6" fillId="0" borderId="13" xfId="1" applyFont="1" applyFill="1" applyBorder="1" applyAlignment="1" applyProtection="1">
      <alignment vertical="top" wrapText="1"/>
      <protection locked="0"/>
    </xf>
    <xf numFmtId="0" fontId="6" fillId="0" borderId="18" xfId="1" applyFont="1" applyFill="1" applyBorder="1" applyAlignment="1" applyProtection="1">
      <alignment vertical="top" wrapText="1"/>
      <protection locked="0"/>
    </xf>
    <xf numFmtId="0" fontId="6" fillId="0" borderId="0" xfId="1" applyFont="1" applyFill="1" applyBorder="1" applyAlignment="1" applyProtection="1">
      <alignment vertical="top" wrapText="1"/>
      <protection locked="0"/>
    </xf>
    <xf numFmtId="0" fontId="6" fillId="0" borderId="27" xfId="1" applyFont="1" applyFill="1" applyBorder="1" applyAlignment="1" applyProtection="1">
      <alignment vertical="top" wrapText="1"/>
      <protection locked="0"/>
    </xf>
    <xf numFmtId="0" fontId="6" fillId="0" borderId="34" xfId="1" applyFont="1" applyFill="1" applyBorder="1" applyAlignment="1" applyProtection="1">
      <alignment vertical="top" wrapText="1"/>
      <protection locked="0"/>
    </xf>
    <xf numFmtId="0" fontId="6" fillId="0" borderId="16" xfId="1" applyFont="1" applyFill="1" applyBorder="1" applyAlignment="1" applyProtection="1">
      <alignment vertical="top" wrapText="1"/>
      <protection locked="0"/>
    </xf>
    <xf numFmtId="0" fontId="6" fillId="0" borderId="25" xfId="1" applyFont="1" applyFill="1" applyBorder="1" applyAlignment="1" applyProtection="1">
      <alignment vertical="top" wrapText="1"/>
      <protection locked="0"/>
    </xf>
    <xf numFmtId="0" fontId="6" fillId="0" borderId="29" xfId="1" applyFont="1" applyFill="1" applyBorder="1" applyAlignment="1" applyProtection="1">
      <protection locked="0"/>
    </xf>
    <xf numFmtId="0" fontId="6" fillId="0" borderId="31" xfId="1" applyFont="1" applyFill="1" applyBorder="1" applyAlignment="1" applyProtection="1">
      <protection locked="0"/>
    </xf>
    <xf numFmtId="0" fontId="6" fillId="0" borderId="30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alignment horizontal="left"/>
    </xf>
    <xf numFmtId="0" fontId="6" fillId="0" borderId="57" xfId="1" applyFont="1" applyFill="1" applyBorder="1" applyAlignment="1" applyProtection="1">
      <alignment horizontal="center" vertical="center"/>
    </xf>
    <xf numFmtId="0" fontId="6" fillId="0" borderId="56" xfId="1" applyFont="1" applyFill="1" applyBorder="1" applyAlignment="1" applyProtection="1">
      <alignment horizontal="center" vertical="center"/>
    </xf>
    <xf numFmtId="0" fontId="6" fillId="0" borderId="58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top"/>
    </xf>
    <xf numFmtId="0" fontId="9" fillId="0" borderId="26" xfId="1" applyFont="1" applyFill="1" applyBorder="1" applyAlignment="1" applyProtection="1">
      <alignment horizontal="center" vertical="top" wrapText="1"/>
    </xf>
    <xf numFmtId="0" fontId="9" fillId="0" borderId="26" xfId="1" applyFont="1" applyFill="1" applyBorder="1" applyAlignment="1" applyProtection="1"/>
    <xf numFmtId="0" fontId="6" fillId="0" borderId="41" xfId="1" applyFont="1" applyFill="1" applyBorder="1" applyAlignment="1" applyProtection="1">
      <alignment vertical="top" wrapText="1"/>
      <protection locked="0"/>
    </xf>
    <xf numFmtId="0" fontId="6" fillId="0" borderId="29" xfId="1" applyFont="1" applyFill="1" applyBorder="1" applyAlignment="1" applyProtection="1">
      <alignment wrapText="1"/>
      <protection locked="0"/>
    </xf>
    <xf numFmtId="0" fontId="6" fillId="0" borderId="31" xfId="1" applyFont="1" applyFill="1" applyBorder="1" applyAlignment="1" applyProtection="1">
      <alignment wrapText="1"/>
      <protection locked="0"/>
    </xf>
    <xf numFmtId="0" fontId="6" fillId="0" borderId="30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horizontal="center" vertical="top" wrapText="1"/>
      <protection locked="0"/>
    </xf>
    <xf numFmtId="0" fontId="6" fillId="0" borderId="12" xfId="1" applyFont="1" applyFill="1" applyBorder="1" applyAlignment="1" applyProtection="1">
      <alignment horizontal="center" vertical="top" wrapText="1"/>
      <protection locked="0"/>
    </xf>
    <xf numFmtId="0" fontId="6" fillId="0" borderId="13" xfId="1" applyFont="1" applyFill="1" applyBorder="1" applyAlignment="1" applyProtection="1">
      <alignment horizontal="center" vertical="top" wrapText="1"/>
      <protection locked="0"/>
    </xf>
    <xf numFmtId="0" fontId="6" fillId="0" borderId="18" xfId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6" fillId="0" borderId="41" xfId="1" applyFont="1" applyFill="1" applyBorder="1" applyAlignment="1" applyProtection="1">
      <alignment horizontal="center" vertical="top" wrapText="1"/>
      <protection locked="0"/>
    </xf>
    <xf numFmtId="0" fontId="6" fillId="0" borderId="34" xfId="1" applyFont="1" applyFill="1" applyBorder="1" applyAlignment="1" applyProtection="1">
      <alignment horizontal="center" vertical="top" wrapText="1"/>
      <protection locked="0"/>
    </xf>
    <xf numFmtId="0" fontId="6" fillId="0" borderId="16" xfId="1" applyFont="1" applyFill="1" applyBorder="1" applyAlignment="1" applyProtection="1">
      <alignment horizontal="center" vertical="top" wrapText="1"/>
      <protection locked="0"/>
    </xf>
    <xf numFmtId="0" fontId="6" fillId="0" borderId="25" xfId="1" applyFont="1" applyFill="1" applyBorder="1" applyAlignment="1" applyProtection="1">
      <alignment horizontal="center" vertical="top" wrapText="1"/>
      <protection locked="0"/>
    </xf>
    <xf numFmtId="0" fontId="6" fillId="0" borderId="26" xfId="1" applyFont="1" applyFill="1" applyBorder="1" applyAlignment="1" applyProtection="1">
      <alignment vertical="top" wrapText="1"/>
      <protection locked="0"/>
    </xf>
    <xf numFmtId="0" fontId="9" fillId="0" borderId="0" xfId="1" applyFont="1" applyFill="1" applyBorder="1" applyAlignment="1" applyProtection="1">
      <alignment wrapText="1"/>
    </xf>
    <xf numFmtId="0" fontId="9" fillId="0" borderId="26" xfId="1" applyFont="1" applyFill="1" applyBorder="1" applyAlignment="1" applyProtection="1">
      <alignment horizontal="center"/>
      <protection locked="0"/>
    </xf>
    <xf numFmtId="0" fontId="9" fillId="0" borderId="26" xfId="1" applyFont="1" applyFill="1" applyBorder="1" applyAlignment="1" applyProtection="1">
      <alignment horizontal="center" vertical="top" wrapText="1"/>
      <protection locked="0"/>
    </xf>
    <xf numFmtId="0" fontId="9" fillId="0" borderId="26" xfId="1" applyFont="1" applyFill="1" applyBorder="1" applyAlignment="1" applyProtection="1">
      <alignment wrapText="1"/>
      <protection locked="0"/>
    </xf>
    <xf numFmtId="0" fontId="9" fillId="0" borderId="0" xfId="1" applyFont="1" applyFill="1" applyBorder="1" applyAlignment="1" applyProtection="1">
      <alignment horizontal="left" vertical="top" wrapText="1"/>
    </xf>
    <xf numFmtId="0" fontId="6" fillId="0" borderId="24" xfId="1" applyFont="1" applyFill="1" applyBorder="1" applyAlignment="1" applyProtection="1">
      <alignment vertical="top" wrapText="1"/>
      <protection locked="0"/>
    </xf>
  </cellXfs>
  <cellStyles count="21">
    <cellStyle name="Dziesiętny 2" xfId="7"/>
    <cellStyle name="Dziesiętny 3" xfId="10"/>
    <cellStyle name="Normalny" xfId="0" builtinId="0"/>
    <cellStyle name="Normalny 2" xfId="1"/>
    <cellStyle name="Normalny 2 2" xfId="6"/>
    <cellStyle name="Normalny 2 3" xfId="8"/>
    <cellStyle name="Normalny 2 3 2" xfId="11"/>
    <cellStyle name="Normalny 3" xfId="2"/>
    <cellStyle name="Normalny 3 2" xfId="5"/>
    <cellStyle name="Normalny 3 2 2" xfId="17"/>
    <cellStyle name="Normalny 3_Realizacja celów" xfId="18"/>
    <cellStyle name="Normalny 4" xfId="9"/>
    <cellStyle name="Normalny 5" xfId="12"/>
    <cellStyle name="Normalny 5 2" xfId="19"/>
    <cellStyle name="Normalny 6" xfId="13"/>
    <cellStyle name="Normalny 7" xfId="20"/>
    <cellStyle name="Procentowy 2" xfId="3"/>
    <cellStyle name="Procentowy 3" xfId="4"/>
    <cellStyle name="Procentowy 4" xfId="14"/>
    <cellStyle name="Procentowy 5" xfId="15"/>
    <cellStyle name="Styl 1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WoPP_19.2_GRANT_191015/14_____WoPP_19.4_v%20zmiana%20szaty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Kopia%20Kopia%20WoPP_9%202_inne%201%202_22%2010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40"/>
  <sheetViews>
    <sheetView showGridLines="0" tabSelected="1" view="pageBreakPreview" zoomScale="110" zoomScaleNormal="140" zoomScaleSheetLayoutView="110" zoomScalePageLayoutView="110" workbookViewId="0">
      <selection sqref="A1:AL1"/>
    </sheetView>
  </sheetViews>
  <sheetFormatPr defaultRowHeight="12.75"/>
  <cols>
    <col min="1" max="1" width="2.28515625" style="14" customWidth="1"/>
    <col min="2" max="2" width="3.5703125" style="14" customWidth="1"/>
    <col min="3" max="37" width="2.7109375" style="14" customWidth="1"/>
    <col min="38" max="38" width="1.28515625" style="15" customWidth="1"/>
    <col min="39" max="39" width="9.140625" style="15"/>
    <col min="40" max="16384" width="9.140625" style="14"/>
  </cols>
  <sheetData>
    <row r="1" spans="1:38" ht="9" customHeight="1">
      <c r="A1" s="621"/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  <c r="AK1" s="622"/>
      <c r="AL1" s="623"/>
    </row>
    <row r="2" spans="1:38" s="15" customFormat="1" ht="5.25" customHeight="1">
      <c r="A2" s="639" t="s">
        <v>410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1"/>
      <c r="Z2" s="266"/>
      <c r="AA2" s="232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6"/>
    </row>
    <row r="3" spans="1:38" s="15" customFormat="1" ht="12.75" customHeight="1">
      <c r="A3" s="642"/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268"/>
      <c r="AB3" s="654" t="s">
        <v>327</v>
      </c>
      <c r="AC3" s="654"/>
      <c r="AD3" s="654"/>
      <c r="AE3" s="654"/>
      <c r="AF3" s="654"/>
      <c r="AG3" s="269"/>
      <c r="AH3" s="649" t="s">
        <v>360</v>
      </c>
      <c r="AI3" s="650"/>
      <c r="AJ3" s="650"/>
      <c r="AK3" s="651"/>
      <c r="AL3" s="288"/>
    </row>
    <row r="4" spans="1:38" ht="3.75" customHeight="1">
      <c r="A4" s="642"/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268"/>
      <c r="AB4" s="270"/>
      <c r="AC4" s="270"/>
      <c r="AD4" s="15"/>
      <c r="AE4" s="15"/>
      <c r="AF4" s="15"/>
      <c r="AG4" s="15"/>
      <c r="AH4" s="15"/>
      <c r="AI4" s="15"/>
      <c r="AJ4" s="270"/>
      <c r="AK4" s="270"/>
      <c r="AL4" s="268"/>
    </row>
    <row r="5" spans="1:38" ht="1.5" customHeight="1">
      <c r="A5" s="642"/>
      <c r="B5" s="643"/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3"/>
      <c r="S5" s="643"/>
      <c r="T5" s="643"/>
      <c r="U5" s="643"/>
      <c r="V5" s="643"/>
      <c r="W5" s="643"/>
      <c r="X5" s="643"/>
      <c r="Y5" s="643"/>
      <c r="Z5" s="271"/>
      <c r="AB5" s="655" t="s">
        <v>91</v>
      </c>
      <c r="AC5" s="655"/>
      <c r="AD5" s="655"/>
      <c r="AE5" s="655"/>
      <c r="AF5" s="655"/>
      <c r="AG5" s="655"/>
      <c r="AH5" s="655"/>
      <c r="AI5" s="655"/>
      <c r="AJ5" s="655"/>
      <c r="AK5" s="655"/>
      <c r="AL5" s="272"/>
    </row>
    <row r="6" spans="1:38" ht="8.25" customHeight="1">
      <c r="A6" s="642"/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3"/>
      <c r="V6" s="643"/>
      <c r="W6" s="643"/>
      <c r="X6" s="643"/>
      <c r="Y6" s="643"/>
      <c r="Z6" s="271"/>
      <c r="AB6" s="655"/>
      <c r="AC6" s="655"/>
      <c r="AD6" s="655"/>
      <c r="AE6" s="655"/>
      <c r="AF6" s="655"/>
      <c r="AG6" s="655"/>
      <c r="AH6" s="655"/>
      <c r="AI6" s="655"/>
      <c r="AJ6" s="655"/>
      <c r="AK6" s="655"/>
      <c r="AL6" s="272"/>
    </row>
    <row r="7" spans="1:38" ht="7.5" customHeight="1">
      <c r="A7" s="642"/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643"/>
      <c r="Q7" s="643"/>
      <c r="R7" s="643"/>
      <c r="S7" s="643"/>
      <c r="T7" s="643"/>
      <c r="U7" s="643"/>
      <c r="V7" s="643"/>
      <c r="W7" s="643"/>
      <c r="X7" s="643"/>
      <c r="Y7" s="643"/>
      <c r="Z7" s="271"/>
      <c r="AB7" s="655"/>
      <c r="AC7" s="655"/>
      <c r="AD7" s="655"/>
      <c r="AE7" s="655"/>
      <c r="AF7" s="655"/>
      <c r="AG7" s="655"/>
      <c r="AH7" s="655"/>
      <c r="AI7" s="655"/>
      <c r="AJ7" s="655"/>
      <c r="AK7" s="655"/>
      <c r="AL7" s="272"/>
    </row>
    <row r="8" spans="1:38" ht="26.25" customHeight="1">
      <c r="A8" s="642"/>
      <c r="B8" s="643"/>
      <c r="C8" s="643"/>
      <c r="D8" s="643"/>
      <c r="E8" s="643"/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643"/>
      <c r="Z8" s="271"/>
      <c r="AB8" s="655"/>
      <c r="AC8" s="655"/>
      <c r="AD8" s="655"/>
      <c r="AE8" s="655"/>
      <c r="AF8" s="655"/>
      <c r="AG8" s="655"/>
      <c r="AH8" s="655"/>
      <c r="AI8" s="655"/>
      <c r="AJ8" s="655"/>
      <c r="AK8" s="655"/>
      <c r="AL8" s="273"/>
    </row>
    <row r="9" spans="1:38" ht="9.75" customHeight="1">
      <c r="A9" s="642"/>
      <c r="B9" s="643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3"/>
      <c r="O9" s="643"/>
      <c r="P9" s="643"/>
      <c r="Q9" s="643"/>
      <c r="R9" s="643"/>
      <c r="S9" s="643"/>
      <c r="T9" s="643"/>
      <c r="U9" s="643"/>
      <c r="V9" s="643"/>
      <c r="W9" s="643"/>
      <c r="X9" s="643"/>
      <c r="Y9" s="643"/>
      <c r="Z9" s="271"/>
      <c r="AB9" s="652" t="s">
        <v>338</v>
      </c>
      <c r="AC9" s="652"/>
      <c r="AD9" s="652"/>
      <c r="AE9" s="652"/>
      <c r="AF9" s="652"/>
      <c r="AG9" s="652"/>
      <c r="AH9" s="652"/>
      <c r="AI9" s="653"/>
      <c r="AJ9" s="274"/>
      <c r="AK9" s="275"/>
      <c r="AL9" s="273"/>
    </row>
    <row r="10" spans="1:38" ht="9.75" customHeight="1">
      <c r="A10" s="642"/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271"/>
      <c r="AB10" s="652"/>
      <c r="AC10" s="652"/>
      <c r="AD10" s="652"/>
      <c r="AE10" s="652"/>
      <c r="AF10" s="652"/>
      <c r="AG10" s="652"/>
      <c r="AH10" s="652"/>
      <c r="AI10" s="653"/>
      <c r="AJ10" s="276"/>
      <c r="AK10" s="277"/>
      <c r="AL10" s="271"/>
    </row>
    <row r="11" spans="1:38" ht="9" customHeight="1">
      <c r="A11" s="642"/>
      <c r="B11" s="643"/>
      <c r="C11" s="643"/>
      <c r="D11" s="643"/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3"/>
      <c r="Z11" s="271"/>
      <c r="AB11" s="652"/>
      <c r="AC11" s="652"/>
      <c r="AD11" s="652"/>
      <c r="AE11" s="652"/>
      <c r="AF11" s="652"/>
      <c r="AG11" s="652"/>
      <c r="AH11" s="652"/>
      <c r="AI11" s="653"/>
      <c r="AJ11" s="278"/>
      <c r="AK11" s="279"/>
      <c r="AL11" s="271"/>
    </row>
    <row r="12" spans="1:38" ht="3.75" customHeight="1">
      <c r="A12" s="93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71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71"/>
    </row>
    <row r="13" spans="1:38" ht="15" customHeight="1">
      <c r="A13" s="93"/>
      <c r="C13" s="739" t="s">
        <v>87</v>
      </c>
      <c r="D13" s="740"/>
      <c r="E13" s="94"/>
      <c r="F13" s="95"/>
      <c r="G13" s="247" t="s">
        <v>9</v>
      </c>
      <c r="H13" s="163">
        <v>6</v>
      </c>
      <c r="I13" s="163">
        <v>9</v>
      </c>
      <c r="J13" s="163">
        <v>3</v>
      </c>
      <c r="K13" s="163">
        <v>6</v>
      </c>
      <c r="L13" s="233" t="s">
        <v>9</v>
      </c>
      <c r="M13" s="662" t="s">
        <v>87</v>
      </c>
      <c r="N13" s="663"/>
      <c r="O13" s="95"/>
      <c r="P13" s="95"/>
      <c r="Q13" s="95"/>
      <c r="R13" s="95"/>
      <c r="S13" s="95"/>
      <c r="T13" s="95"/>
      <c r="U13" s="95"/>
      <c r="V13" s="247" t="s">
        <v>90</v>
      </c>
      <c r="W13" s="95"/>
      <c r="X13" s="95"/>
      <c r="Y13" s="231"/>
      <c r="Z13" s="271"/>
      <c r="AB13" s="281"/>
      <c r="AC13" s="281"/>
      <c r="AD13" s="282" t="s">
        <v>90</v>
      </c>
      <c r="AE13" s="281"/>
      <c r="AF13" s="281"/>
      <c r="AG13" s="282" t="s">
        <v>90</v>
      </c>
      <c r="AH13" s="281">
        <v>2</v>
      </c>
      <c r="AI13" s="281">
        <v>0</v>
      </c>
      <c r="AJ13" s="281"/>
      <c r="AK13" s="281"/>
      <c r="AL13" s="283"/>
    </row>
    <row r="14" spans="1:38" ht="20.25" customHeight="1">
      <c r="A14" s="656" t="s">
        <v>226</v>
      </c>
      <c r="B14" s="657"/>
      <c r="C14" s="657"/>
      <c r="D14" s="657"/>
      <c r="E14" s="657"/>
      <c r="F14" s="657"/>
      <c r="G14" s="657"/>
      <c r="H14" s="657"/>
      <c r="I14" s="657"/>
      <c r="J14" s="657"/>
      <c r="K14" s="657"/>
      <c r="L14" s="657"/>
      <c r="M14" s="657"/>
      <c r="N14" s="657"/>
      <c r="O14" s="657"/>
      <c r="P14" s="657"/>
      <c r="Q14" s="657"/>
      <c r="R14" s="657"/>
      <c r="S14" s="657"/>
      <c r="T14" s="657"/>
      <c r="U14" s="657"/>
      <c r="V14" s="657"/>
      <c r="W14" s="657"/>
      <c r="X14" s="657"/>
      <c r="Y14" s="657"/>
      <c r="Z14" s="658"/>
      <c r="AA14" s="659" t="s">
        <v>33</v>
      </c>
      <c r="AB14" s="660"/>
      <c r="AC14" s="660"/>
      <c r="AD14" s="660"/>
      <c r="AE14" s="660"/>
      <c r="AF14" s="660"/>
      <c r="AG14" s="660"/>
      <c r="AH14" s="660"/>
      <c r="AI14" s="660"/>
      <c r="AJ14" s="660"/>
      <c r="AK14" s="660"/>
      <c r="AL14" s="661"/>
    </row>
    <row r="15" spans="1:38" ht="15" customHeight="1">
      <c r="A15" s="624" t="s">
        <v>119</v>
      </c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625"/>
      <c r="AH15" s="625"/>
      <c r="AI15" s="625"/>
      <c r="AJ15" s="625"/>
      <c r="AK15" s="625"/>
      <c r="AL15" s="626"/>
    </row>
    <row r="16" spans="1:38" ht="12.75" customHeight="1">
      <c r="A16" s="627" t="s">
        <v>66</v>
      </c>
      <c r="B16" s="628"/>
      <c r="C16" s="628"/>
      <c r="D16" s="628"/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628"/>
      <c r="S16" s="628"/>
      <c r="T16" s="628"/>
      <c r="U16" s="628"/>
      <c r="V16" s="628"/>
      <c r="W16" s="628"/>
      <c r="X16" s="628"/>
      <c r="Y16" s="628"/>
      <c r="Z16" s="628"/>
      <c r="AA16" s="628"/>
      <c r="AB16" s="628"/>
      <c r="AC16" s="628"/>
      <c r="AD16" s="628"/>
      <c r="AE16" s="628"/>
      <c r="AF16" s="628"/>
      <c r="AG16" s="628"/>
      <c r="AH16" s="628"/>
      <c r="AI16" s="628"/>
      <c r="AJ16" s="628"/>
      <c r="AK16" s="628"/>
      <c r="AL16" s="629"/>
    </row>
    <row r="17" spans="1:39" ht="4.5" customHeight="1">
      <c r="A17" s="69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67"/>
    </row>
    <row r="18" spans="1:39" s="44" customFormat="1" ht="15" customHeight="1">
      <c r="A18" s="631" t="s">
        <v>293</v>
      </c>
      <c r="B18" s="539"/>
      <c r="C18" s="539"/>
      <c r="D18" s="539"/>
      <c r="E18" s="539"/>
      <c r="F18" s="539"/>
      <c r="G18" s="539"/>
      <c r="H18" s="539"/>
      <c r="I18" s="539"/>
      <c r="J18" s="539"/>
      <c r="K18" s="238"/>
      <c r="L18" s="238"/>
      <c r="M18" s="238"/>
      <c r="N18" s="238"/>
      <c r="O18" s="238"/>
      <c r="P18" s="238"/>
      <c r="Q18" s="632" t="s">
        <v>38</v>
      </c>
      <c r="R18" s="633"/>
      <c r="S18" s="633"/>
      <c r="T18" s="633"/>
      <c r="U18" s="633"/>
      <c r="V18" s="633"/>
      <c r="W18" s="633"/>
      <c r="X18" s="633"/>
      <c r="Y18" s="633"/>
      <c r="Z18" s="633"/>
      <c r="AA18" s="633"/>
      <c r="AB18" s="633"/>
      <c r="AC18" s="633"/>
      <c r="AD18" s="634"/>
      <c r="AE18" s="238"/>
      <c r="AF18" s="238"/>
      <c r="AG18" s="238"/>
      <c r="AH18" s="238"/>
      <c r="AI18" s="238"/>
      <c r="AJ18" s="238"/>
      <c r="AK18" s="238"/>
      <c r="AL18" s="160"/>
      <c r="AM18" s="28"/>
    </row>
    <row r="19" spans="1:39" ht="2.25" customHeight="1">
      <c r="A19" s="28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90"/>
    </row>
    <row r="20" spans="1:39" ht="15" customHeight="1">
      <c r="A20" s="647" t="s">
        <v>294</v>
      </c>
      <c r="B20" s="648"/>
      <c r="C20" s="648"/>
      <c r="D20" s="648"/>
      <c r="E20" s="648"/>
      <c r="F20" s="648"/>
      <c r="G20" s="648"/>
      <c r="H20" s="648"/>
      <c r="I20" s="648"/>
      <c r="J20" s="648"/>
      <c r="K20" s="648"/>
      <c r="L20" s="648"/>
      <c r="M20" s="648"/>
      <c r="N20" s="2"/>
      <c r="O20" s="2"/>
      <c r="P20" s="2"/>
      <c r="Q20" s="564" t="s">
        <v>38</v>
      </c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6"/>
      <c r="AE20" s="2"/>
      <c r="AF20" s="2"/>
      <c r="AG20" s="2"/>
      <c r="AH20" s="2"/>
      <c r="AI20" s="2"/>
      <c r="AJ20" s="2"/>
      <c r="AK20" s="2"/>
      <c r="AL20" s="291"/>
    </row>
    <row r="21" spans="1:39" ht="2.25" customHeight="1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91"/>
    </row>
    <row r="22" spans="1:39" s="44" customFormat="1" ht="15" customHeight="1">
      <c r="A22" s="161" t="s">
        <v>325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632" t="s">
        <v>38</v>
      </c>
      <c r="R22" s="633"/>
      <c r="S22" s="633"/>
      <c r="T22" s="633"/>
      <c r="U22" s="633"/>
      <c r="V22" s="633"/>
      <c r="W22" s="633"/>
      <c r="X22" s="633"/>
      <c r="Y22" s="633"/>
      <c r="Z22" s="633"/>
      <c r="AA22" s="633"/>
      <c r="AB22" s="633"/>
      <c r="AC22" s="633"/>
      <c r="AD22" s="634"/>
      <c r="AE22" s="292"/>
      <c r="AF22" s="292"/>
      <c r="AG22" s="292"/>
      <c r="AH22" s="292"/>
      <c r="AI22" s="292"/>
      <c r="AJ22" s="292"/>
      <c r="AK22" s="292"/>
      <c r="AL22" s="293"/>
      <c r="AM22" s="28"/>
    </row>
    <row r="23" spans="1:39" ht="2.25" customHeight="1">
      <c r="A23" s="9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2"/>
      <c r="AF23" s="2"/>
      <c r="AG23" s="2"/>
      <c r="AH23" s="2"/>
      <c r="AI23" s="2"/>
      <c r="AJ23" s="2"/>
      <c r="AK23" s="2"/>
      <c r="AL23" s="291"/>
    </row>
    <row r="24" spans="1:39" s="44" customFormat="1" ht="15" customHeight="1">
      <c r="A24" s="161" t="s">
        <v>326</v>
      </c>
      <c r="B24" s="294"/>
      <c r="C24" s="294"/>
      <c r="D24" s="294"/>
      <c r="E24" s="294"/>
      <c r="F24" s="294"/>
      <c r="G24" s="294"/>
      <c r="H24" s="294"/>
      <c r="I24" s="294"/>
      <c r="J24" s="295"/>
      <c r="K24" s="295"/>
      <c r="L24" s="295"/>
      <c r="M24" s="295"/>
      <c r="N24" s="295"/>
      <c r="O24" s="295"/>
      <c r="P24" s="295"/>
      <c r="Q24" s="637" t="s">
        <v>38</v>
      </c>
      <c r="R24" s="565"/>
      <c r="S24" s="565"/>
      <c r="T24" s="565"/>
      <c r="U24" s="565"/>
      <c r="V24" s="565"/>
      <c r="W24" s="565"/>
      <c r="X24" s="565"/>
      <c r="Y24" s="565"/>
      <c r="Z24" s="565"/>
      <c r="AA24" s="565"/>
      <c r="AB24" s="565"/>
      <c r="AC24" s="565"/>
      <c r="AD24" s="638"/>
      <c r="AE24" s="295"/>
      <c r="AF24" s="295"/>
      <c r="AG24" s="295"/>
      <c r="AH24" s="295"/>
      <c r="AI24" s="295"/>
      <c r="AJ24" s="295"/>
      <c r="AK24" s="295"/>
      <c r="AL24" s="296"/>
      <c r="AM24" s="28"/>
    </row>
    <row r="25" spans="1:39" ht="5.2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300"/>
    </row>
    <row r="26" spans="1:39" ht="15" customHeight="1">
      <c r="A26" s="644" t="s">
        <v>251</v>
      </c>
      <c r="B26" s="645"/>
      <c r="C26" s="645"/>
      <c r="D26" s="645"/>
      <c r="E26" s="645"/>
      <c r="F26" s="645"/>
      <c r="G26" s="645"/>
      <c r="H26" s="645"/>
      <c r="I26" s="645"/>
      <c r="J26" s="645"/>
      <c r="K26" s="645"/>
      <c r="L26" s="645"/>
      <c r="M26" s="645"/>
      <c r="N26" s="645"/>
      <c r="O26" s="645"/>
      <c r="P26" s="645"/>
      <c r="Q26" s="645"/>
      <c r="R26" s="645"/>
      <c r="S26" s="645"/>
      <c r="T26" s="645"/>
      <c r="U26" s="645"/>
      <c r="V26" s="645"/>
      <c r="W26" s="645"/>
      <c r="X26" s="645"/>
      <c r="Y26" s="645"/>
      <c r="Z26" s="645"/>
      <c r="AA26" s="645"/>
      <c r="AB26" s="645"/>
      <c r="AC26" s="645"/>
      <c r="AD26" s="645"/>
      <c r="AE26" s="645"/>
      <c r="AF26" s="645"/>
      <c r="AG26" s="645"/>
      <c r="AH26" s="645"/>
      <c r="AI26" s="645"/>
      <c r="AJ26" s="645"/>
      <c r="AK26" s="645"/>
      <c r="AL26" s="646"/>
    </row>
    <row r="27" spans="1:39" ht="18" hidden="1" customHeight="1">
      <c r="A27" s="23"/>
      <c r="B27" s="249" t="s">
        <v>69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3"/>
      <c r="T27" s="243"/>
      <c r="U27" s="77">
        <v>2</v>
      </c>
      <c r="V27" s="77"/>
      <c r="W27" s="77"/>
      <c r="X27" s="77"/>
      <c r="Y27" s="77"/>
      <c r="Z27" s="77"/>
      <c r="AA27" s="77"/>
      <c r="AB27" s="77"/>
      <c r="AC27" s="77"/>
      <c r="AD27" s="243"/>
      <c r="AE27" s="243"/>
      <c r="AF27" s="243"/>
      <c r="AG27" s="243"/>
      <c r="AH27" s="243"/>
      <c r="AI27" s="4"/>
      <c r="AJ27" s="243"/>
      <c r="AK27" s="243"/>
      <c r="AL27" s="22"/>
    </row>
    <row r="28" spans="1:39" ht="3" customHeight="1">
      <c r="A28" s="45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3"/>
      <c r="T28" s="243"/>
      <c r="U28" s="77"/>
      <c r="V28" s="77"/>
      <c r="W28" s="77"/>
      <c r="X28" s="77"/>
      <c r="Y28" s="77"/>
      <c r="Z28" s="77"/>
      <c r="AA28" s="77"/>
      <c r="AB28" s="77"/>
      <c r="AC28" s="77"/>
      <c r="AD28" s="243"/>
      <c r="AE28" s="243"/>
      <c r="AF28" s="243"/>
      <c r="AG28" s="243"/>
      <c r="AH28" s="243"/>
      <c r="AI28" s="4"/>
      <c r="AJ28" s="243"/>
      <c r="AK28" s="243"/>
      <c r="AL28" s="80"/>
    </row>
    <row r="29" spans="1:39" ht="2.25" hidden="1" customHeight="1">
      <c r="A29" s="164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49"/>
      <c r="P29" s="249"/>
      <c r="Q29" s="249"/>
      <c r="R29" s="249"/>
      <c r="S29" s="243"/>
      <c r="T29" s="243"/>
      <c r="U29" s="77"/>
      <c r="V29" s="77"/>
      <c r="W29" s="77"/>
      <c r="X29" s="77"/>
      <c r="Y29" s="77"/>
      <c r="Z29" s="77"/>
      <c r="AA29" s="77"/>
      <c r="AB29" s="77"/>
      <c r="AC29" s="77"/>
      <c r="AD29" s="243"/>
      <c r="AE29" s="243"/>
      <c r="AF29" s="243"/>
      <c r="AG29" s="243"/>
      <c r="AH29" s="243"/>
      <c r="AI29" s="4"/>
      <c r="AJ29" s="243"/>
      <c r="AK29" s="243"/>
      <c r="AL29" s="80"/>
    </row>
    <row r="30" spans="1:39" ht="15" customHeight="1">
      <c r="A30" s="45"/>
      <c r="B30" s="544" t="s">
        <v>77</v>
      </c>
      <c r="C30" s="544"/>
      <c r="D30" s="544"/>
      <c r="E30" s="544"/>
      <c r="F30" s="544"/>
      <c r="G30" s="544"/>
      <c r="H30" s="544"/>
      <c r="I30" s="544"/>
      <c r="J30" s="544"/>
      <c r="K30" s="544"/>
      <c r="L30" s="544"/>
      <c r="M30" s="544"/>
      <c r="N30" s="544"/>
      <c r="O30" s="249"/>
      <c r="P30" s="431"/>
      <c r="Q30" s="431"/>
      <c r="R30" s="431"/>
      <c r="S30" s="431"/>
      <c r="T30" s="431"/>
      <c r="U30" s="431"/>
      <c r="V30" s="431"/>
      <c r="W30" s="431"/>
      <c r="X30" s="431"/>
      <c r="Y30" s="77"/>
      <c r="Z30" s="77"/>
      <c r="AA30" s="77"/>
      <c r="AB30" s="77"/>
      <c r="AC30" s="77"/>
      <c r="AD30" s="243"/>
      <c r="AE30" s="243"/>
      <c r="AF30" s="243"/>
      <c r="AG30" s="243"/>
      <c r="AH30" s="243"/>
      <c r="AI30" s="4"/>
      <c r="AJ30" s="243"/>
      <c r="AK30" s="243"/>
      <c r="AL30" s="80"/>
    </row>
    <row r="31" spans="1:39" ht="3" customHeight="1">
      <c r="A31" s="45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3"/>
      <c r="T31" s="243"/>
      <c r="U31" s="77"/>
      <c r="V31" s="77"/>
      <c r="W31" s="77"/>
      <c r="X31" s="77"/>
      <c r="Y31" s="77"/>
      <c r="Z31" s="77"/>
      <c r="AA31" s="77"/>
      <c r="AB31" s="77"/>
      <c r="AC31" s="77"/>
      <c r="AD31" s="243"/>
      <c r="AE31" s="243"/>
      <c r="AF31" s="243"/>
      <c r="AG31" s="243"/>
      <c r="AH31" s="243"/>
      <c r="AI31" s="4"/>
      <c r="AJ31" s="243"/>
      <c r="AK31" s="243"/>
      <c r="AL31" s="80"/>
    </row>
    <row r="32" spans="1:39" ht="12" customHeight="1">
      <c r="A32" s="23"/>
      <c r="B32" s="584" t="s">
        <v>353</v>
      </c>
      <c r="C32" s="630"/>
      <c r="D32" s="630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243"/>
      <c r="T32" s="243"/>
      <c r="U32" s="77"/>
      <c r="V32" s="77"/>
      <c r="W32" s="77"/>
      <c r="X32" s="77"/>
      <c r="Y32" s="77"/>
      <c r="Z32" s="77"/>
      <c r="AA32" s="77"/>
      <c r="AB32" s="77"/>
      <c r="AC32" s="77"/>
      <c r="AD32" s="243"/>
      <c r="AE32" s="243"/>
      <c r="AF32" s="243"/>
      <c r="AG32" s="243"/>
      <c r="AH32" s="243"/>
      <c r="AI32" s="243"/>
      <c r="AJ32" s="243"/>
      <c r="AK32" s="243"/>
      <c r="AL32" s="22"/>
    </row>
    <row r="33" spans="1:76" ht="15" customHeight="1">
      <c r="A33" s="23"/>
      <c r="B33" s="635"/>
      <c r="C33" s="635"/>
      <c r="D33" s="635"/>
      <c r="E33" s="635"/>
      <c r="F33" s="635"/>
      <c r="G33" s="635"/>
      <c r="H33" s="635"/>
      <c r="I33" s="635"/>
      <c r="J33" s="635"/>
      <c r="K33" s="635"/>
      <c r="L33" s="635"/>
      <c r="M33" s="635"/>
      <c r="N33" s="635"/>
      <c r="O33" s="635"/>
      <c r="P33" s="635"/>
      <c r="Q33" s="635"/>
      <c r="R33" s="635"/>
      <c r="S33" s="587"/>
      <c r="T33" s="243"/>
      <c r="U33" s="584" t="s">
        <v>165</v>
      </c>
      <c r="V33" s="630"/>
      <c r="W33" s="630"/>
      <c r="X33" s="630"/>
      <c r="Y33" s="630"/>
      <c r="Z33" s="630"/>
      <c r="AA33" s="630"/>
      <c r="AB33" s="630"/>
      <c r="AC33" s="630"/>
      <c r="AD33" s="178"/>
      <c r="AE33" s="178"/>
      <c r="AF33" s="178"/>
      <c r="AG33" s="178"/>
      <c r="AH33" s="178"/>
      <c r="AI33" s="178"/>
      <c r="AJ33" s="178"/>
      <c r="AK33" s="178"/>
      <c r="AL33" s="50"/>
    </row>
    <row r="34" spans="1:76" ht="15" customHeight="1">
      <c r="A34" s="23"/>
      <c r="B34" s="585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7"/>
      <c r="T34" s="243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43"/>
      <c r="AF34" s="243"/>
      <c r="AG34" s="243"/>
      <c r="AH34" s="243"/>
      <c r="AI34" s="178"/>
      <c r="AJ34" s="178"/>
      <c r="AK34" s="178"/>
      <c r="AL34" s="50"/>
    </row>
    <row r="35" spans="1:76" ht="15" customHeight="1">
      <c r="A35" s="23"/>
      <c r="B35" s="585"/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7"/>
      <c r="T35" s="243"/>
      <c r="U35" s="584" t="s">
        <v>166</v>
      </c>
      <c r="V35" s="630"/>
      <c r="W35" s="630"/>
      <c r="X35" s="630"/>
      <c r="Y35" s="630"/>
      <c r="Z35" s="630"/>
      <c r="AA35" s="630"/>
      <c r="AB35" s="630"/>
      <c r="AC35" s="630"/>
      <c r="AD35" s="178"/>
      <c r="AE35" s="178"/>
      <c r="AF35" s="178"/>
      <c r="AG35" s="178"/>
      <c r="AH35" s="178"/>
      <c r="AI35" s="178"/>
      <c r="AJ35" s="178"/>
      <c r="AK35" s="178"/>
      <c r="AL35" s="13"/>
    </row>
    <row r="36" spans="1:76" ht="15" customHeight="1">
      <c r="A36" s="23"/>
      <c r="B36" s="636"/>
      <c r="C36" s="636"/>
      <c r="D36" s="636"/>
      <c r="E36" s="636"/>
      <c r="F36" s="636"/>
      <c r="G36" s="636"/>
      <c r="H36" s="636"/>
      <c r="I36" s="636"/>
      <c r="J36" s="636"/>
      <c r="K36" s="636"/>
      <c r="L36" s="636"/>
      <c r="M36" s="636"/>
      <c r="N36" s="636"/>
      <c r="O36" s="636"/>
      <c r="P36" s="636"/>
      <c r="Q36" s="636"/>
      <c r="R36" s="636"/>
      <c r="S36" s="587"/>
      <c r="T36" s="243"/>
      <c r="U36" s="20"/>
      <c r="V36" s="20"/>
      <c r="W36" s="20"/>
      <c r="X36" s="20"/>
      <c r="Y36" s="20"/>
      <c r="Z36" s="20"/>
      <c r="AA36" s="20"/>
      <c r="AB36" s="20"/>
      <c r="AC36" s="20"/>
      <c r="AD36" s="244" t="s">
        <v>9</v>
      </c>
      <c r="AE36" s="20"/>
      <c r="AF36" s="20"/>
      <c r="AG36" s="20"/>
      <c r="AH36" s="20"/>
      <c r="AI36" s="20"/>
      <c r="AJ36" s="243"/>
      <c r="AK36" s="178"/>
      <c r="AL36" s="13"/>
    </row>
    <row r="37" spans="1:76" s="44" customFormat="1" ht="15.75" customHeight="1">
      <c r="A37" s="56"/>
      <c r="B37" s="595" t="s">
        <v>354</v>
      </c>
      <c r="C37" s="595"/>
      <c r="D37" s="595"/>
      <c r="E37" s="595"/>
      <c r="F37" s="595"/>
      <c r="G37" s="595"/>
      <c r="H37" s="595"/>
      <c r="I37" s="595"/>
      <c r="J37" s="595"/>
      <c r="K37" s="595"/>
      <c r="L37" s="595"/>
      <c r="M37" s="595"/>
      <c r="N37" s="595"/>
      <c r="O37" s="595"/>
      <c r="P37" s="595"/>
      <c r="Q37" s="595"/>
      <c r="R37" s="595"/>
      <c r="S37" s="595"/>
      <c r="T37" s="595"/>
      <c r="U37" s="595"/>
      <c r="V37" s="595"/>
      <c r="W37" s="595"/>
      <c r="X37" s="595"/>
      <c r="Y37" s="595"/>
      <c r="Z37" s="595"/>
      <c r="AA37" s="595"/>
      <c r="AB37" s="595"/>
      <c r="AC37" s="595"/>
      <c r="AD37" s="595"/>
      <c r="AE37" s="595"/>
      <c r="AF37" s="595"/>
      <c r="AG37" s="595"/>
      <c r="AH37" s="595"/>
      <c r="AI37" s="595"/>
      <c r="AJ37" s="595"/>
      <c r="AK37" s="10"/>
      <c r="AL37" s="4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</row>
    <row r="38" spans="1:76" s="54" customFormat="1" ht="9" customHeight="1">
      <c r="A38" s="55"/>
      <c r="B38" s="602" t="s">
        <v>167</v>
      </c>
      <c r="C38" s="603"/>
      <c r="D38" s="603"/>
      <c r="E38" s="603"/>
      <c r="F38" s="603"/>
      <c r="G38" s="604"/>
      <c r="H38" s="607" t="s">
        <v>168</v>
      </c>
      <c r="I38" s="608"/>
      <c r="J38" s="608"/>
      <c r="K38" s="608"/>
      <c r="L38" s="608"/>
      <c r="M38" s="608"/>
      <c r="N38" s="608"/>
      <c r="O38" s="609"/>
      <c r="P38" s="602" t="s">
        <v>169</v>
      </c>
      <c r="Q38" s="603"/>
      <c r="R38" s="603"/>
      <c r="S38" s="603"/>
      <c r="T38" s="603"/>
      <c r="U38" s="603"/>
      <c r="V38" s="603"/>
      <c r="W38" s="603"/>
      <c r="X38" s="603"/>
      <c r="Y38" s="604"/>
      <c r="Z38" s="685" t="s">
        <v>170</v>
      </c>
      <c r="AA38" s="686"/>
      <c r="AB38" s="686"/>
      <c r="AC38" s="686"/>
      <c r="AD38" s="686"/>
      <c r="AE38" s="686"/>
      <c r="AF38" s="686"/>
      <c r="AG38" s="686"/>
      <c r="AH38" s="686"/>
      <c r="AI38" s="686"/>
      <c r="AJ38" s="687"/>
      <c r="AK38" s="51"/>
      <c r="AL38" s="52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</row>
    <row r="39" spans="1:76" s="174" customFormat="1" ht="18" customHeight="1">
      <c r="A39" s="161"/>
      <c r="B39" s="605"/>
      <c r="C39" s="600"/>
      <c r="D39" s="600"/>
      <c r="E39" s="600"/>
      <c r="F39" s="600"/>
      <c r="G39" s="606"/>
      <c r="H39" s="682" t="s">
        <v>38</v>
      </c>
      <c r="I39" s="683"/>
      <c r="J39" s="683"/>
      <c r="K39" s="683"/>
      <c r="L39" s="683"/>
      <c r="M39" s="683"/>
      <c r="N39" s="683"/>
      <c r="O39" s="684"/>
      <c r="P39" s="744"/>
      <c r="Q39" s="745"/>
      <c r="R39" s="745"/>
      <c r="S39" s="745"/>
      <c r="T39" s="745"/>
      <c r="U39" s="745"/>
      <c r="V39" s="745"/>
      <c r="W39" s="745"/>
      <c r="X39" s="745"/>
      <c r="Y39" s="746"/>
      <c r="Z39" s="747"/>
      <c r="AA39" s="551"/>
      <c r="AB39" s="551"/>
      <c r="AC39" s="551"/>
      <c r="AD39" s="551"/>
      <c r="AE39" s="551"/>
      <c r="AF39" s="551"/>
      <c r="AG39" s="551"/>
      <c r="AH39" s="551"/>
      <c r="AI39" s="551"/>
      <c r="AJ39" s="748"/>
      <c r="AK39" s="10"/>
      <c r="AL39" s="48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</row>
    <row r="40" spans="1:76" s="54" customFormat="1" ht="9" customHeight="1">
      <c r="A40" s="55"/>
      <c r="B40" s="596" t="s">
        <v>171</v>
      </c>
      <c r="C40" s="597"/>
      <c r="D40" s="597"/>
      <c r="E40" s="597"/>
      <c r="F40" s="597"/>
      <c r="G40" s="598"/>
      <c r="H40" s="607" t="s">
        <v>172</v>
      </c>
      <c r="I40" s="608"/>
      <c r="J40" s="608"/>
      <c r="K40" s="608"/>
      <c r="L40" s="608"/>
      <c r="M40" s="608"/>
      <c r="N40" s="608"/>
      <c r="O40" s="609"/>
      <c r="P40" s="607" t="s">
        <v>173</v>
      </c>
      <c r="Q40" s="608"/>
      <c r="R40" s="608"/>
      <c r="S40" s="608"/>
      <c r="T40" s="608"/>
      <c r="U40" s="608"/>
      <c r="V40" s="608"/>
      <c r="W40" s="608"/>
      <c r="X40" s="608"/>
      <c r="Y40" s="609"/>
      <c r="Z40" s="703" t="s">
        <v>174</v>
      </c>
      <c r="AA40" s="694"/>
      <c r="AB40" s="694"/>
      <c r="AC40" s="694"/>
      <c r="AD40" s="694"/>
      <c r="AE40" s="694"/>
      <c r="AF40" s="694"/>
      <c r="AG40" s="694"/>
      <c r="AH40" s="694"/>
      <c r="AI40" s="694"/>
      <c r="AJ40" s="695"/>
      <c r="AK40" s="51"/>
      <c r="AL40" s="52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</row>
    <row r="41" spans="1:76" s="44" customFormat="1" ht="18" customHeight="1">
      <c r="A41" s="56"/>
      <c r="B41" s="599"/>
      <c r="C41" s="600"/>
      <c r="D41" s="600"/>
      <c r="E41" s="600"/>
      <c r="F41" s="600"/>
      <c r="G41" s="601"/>
      <c r="H41" s="696"/>
      <c r="I41" s="697"/>
      <c r="J41" s="697"/>
      <c r="K41" s="697"/>
      <c r="L41" s="697"/>
      <c r="M41" s="697"/>
      <c r="N41" s="697"/>
      <c r="O41" s="698"/>
      <c r="P41" s="605"/>
      <c r="Q41" s="600"/>
      <c r="R41" s="600"/>
      <c r="S41" s="600"/>
      <c r="T41" s="600"/>
      <c r="U41" s="600"/>
      <c r="V41" s="600"/>
      <c r="W41" s="600"/>
      <c r="X41" s="600"/>
      <c r="Y41" s="606"/>
      <c r="Z41" s="605"/>
      <c r="AA41" s="600"/>
      <c r="AB41" s="600"/>
      <c r="AC41" s="600"/>
      <c r="AD41" s="600"/>
      <c r="AE41" s="600"/>
      <c r="AF41" s="600"/>
      <c r="AG41" s="600"/>
      <c r="AH41" s="600"/>
      <c r="AI41" s="600"/>
      <c r="AJ41" s="606"/>
      <c r="AK41" s="10"/>
      <c r="AL41" s="4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</row>
    <row r="42" spans="1:76" s="54" customFormat="1" ht="9" customHeight="1">
      <c r="A42" s="55"/>
      <c r="B42" s="607" t="s">
        <v>175</v>
      </c>
      <c r="C42" s="608"/>
      <c r="D42" s="608"/>
      <c r="E42" s="608"/>
      <c r="F42" s="608"/>
      <c r="G42" s="609"/>
      <c r="H42" s="607" t="s">
        <v>176</v>
      </c>
      <c r="I42" s="608"/>
      <c r="J42" s="608"/>
      <c r="K42" s="608"/>
      <c r="L42" s="608"/>
      <c r="M42" s="608"/>
      <c r="N42" s="608"/>
      <c r="O42" s="609"/>
      <c r="P42" s="607" t="s">
        <v>177</v>
      </c>
      <c r="Q42" s="608"/>
      <c r="R42" s="608"/>
      <c r="S42" s="608"/>
      <c r="T42" s="608"/>
      <c r="U42" s="608"/>
      <c r="V42" s="608"/>
      <c r="W42" s="608"/>
      <c r="X42" s="608"/>
      <c r="Y42" s="609"/>
      <c r="Z42" s="694" t="s">
        <v>215</v>
      </c>
      <c r="AA42" s="694"/>
      <c r="AB42" s="694"/>
      <c r="AC42" s="694"/>
      <c r="AD42" s="694"/>
      <c r="AE42" s="694"/>
      <c r="AF42" s="694"/>
      <c r="AG42" s="694"/>
      <c r="AH42" s="694"/>
      <c r="AI42" s="694"/>
      <c r="AJ42" s="695"/>
      <c r="AK42" s="51"/>
      <c r="AL42" s="52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</row>
    <row r="43" spans="1:76" s="44" customFormat="1" ht="18" customHeight="1">
      <c r="A43" s="56"/>
      <c r="B43" s="691"/>
      <c r="C43" s="692"/>
      <c r="D43" s="692"/>
      <c r="E43" s="692"/>
      <c r="F43" s="692"/>
      <c r="G43" s="693"/>
      <c r="H43" s="605"/>
      <c r="I43" s="600"/>
      <c r="J43" s="600"/>
      <c r="K43" s="600"/>
      <c r="L43" s="600"/>
      <c r="M43" s="600"/>
      <c r="N43" s="600"/>
      <c r="O43" s="606"/>
      <c r="P43" s="605"/>
      <c r="Q43" s="600"/>
      <c r="R43" s="600"/>
      <c r="S43" s="600"/>
      <c r="T43" s="600"/>
      <c r="U43" s="600"/>
      <c r="V43" s="600"/>
      <c r="W43" s="600"/>
      <c r="X43" s="600"/>
      <c r="Y43" s="606"/>
      <c r="Z43" s="600"/>
      <c r="AA43" s="600"/>
      <c r="AB43" s="600"/>
      <c r="AC43" s="600"/>
      <c r="AD43" s="600"/>
      <c r="AE43" s="600"/>
      <c r="AF43" s="600"/>
      <c r="AG43" s="600"/>
      <c r="AH43" s="600"/>
      <c r="AI43" s="600"/>
      <c r="AJ43" s="606"/>
      <c r="AK43" s="10"/>
      <c r="AL43" s="4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</row>
    <row r="44" spans="1:76" s="54" customFormat="1" ht="9" customHeight="1">
      <c r="A44" s="55"/>
      <c r="B44" s="607" t="s">
        <v>239</v>
      </c>
      <c r="C44" s="608"/>
      <c r="D44" s="608"/>
      <c r="E44" s="608"/>
      <c r="F44" s="608"/>
      <c r="G44" s="608"/>
      <c r="H44" s="608"/>
      <c r="I44" s="608"/>
      <c r="J44" s="608"/>
      <c r="K44" s="608"/>
      <c r="L44" s="608"/>
      <c r="M44" s="608"/>
      <c r="N44" s="608"/>
      <c r="O44" s="609"/>
      <c r="P44" s="608" t="s">
        <v>178</v>
      </c>
      <c r="Q44" s="608"/>
      <c r="R44" s="608"/>
      <c r="S44" s="608"/>
      <c r="T44" s="608"/>
      <c r="U44" s="608"/>
      <c r="V44" s="608"/>
      <c r="W44" s="608"/>
      <c r="X44" s="608"/>
      <c r="Y44" s="608"/>
      <c r="Z44" s="608"/>
      <c r="AA44" s="608"/>
      <c r="AB44" s="608"/>
      <c r="AC44" s="608"/>
      <c r="AD44" s="608"/>
      <c r="AE44" s="608"/>
      <c r="AF44" s="608"/>
      <c r="AG44" s="608"/>
      <c r="AH44" s="608"/>
      <c r="AI44" s="608"/>
      <c r="AJ44" s="609"/>
      <c r="AK44" s="51"/>
      <c r="AL44" s="52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</row>
    <row r="45" spans="1:76" s="44" customFormat="1" ht="18" customHeight="1">
      <c r="A45" s="56"/>
      <c r="B45" s="691"/>
      <c r="C45" s="692"/>
      <c r="D45" s="692"/>
      <c r="E45" s="692"/>
      <c r="F45" s="692"/>
      <c r="G45" s="692"/>
      <c r="H45" s="692"/>
      <c r="I45" s="692"/>
      <c r="J45" s="692"/>
      <c r="K45" s="692"/>
      <c r="L45" s="692"/>
      <c r="M45" s="692"/>
      <c r="N45" s="692"/>
      <c r="O45" s="693"/>
      <c r="P45" s="600"/>
      <c r="Q45" s="600"/>
      <c r="R45" s="600"/>
      <c r="S45" s="600"/>
      <c r="T45" s="600"/>
      <c r="U45" s="600"/>
      <c r="V45" s="600"/>
      <c r="W45" s="600"/>
      <c r="X45" s="600"/>
      <c r="Y45" s="600"/>
      <c r="Z45" s="600"/>
      <c r="AA45" s="600"/>
      <c r="AB45" s="600"/>
      <c r="AC45" s="600"/>
      <c r="AD45" s="600"/>
      <c r="AE45" s="600"/>
      <c r="AF45" s="600"/>
      <c r="AG45" s="600"/>
      <c r="AH45" s="600"/>
      <c r="AI45" s="600"/>
      <c r="AJ45" s="606"/>
      <c r="AK45" s="10"/>
      <c r="AL45" s="4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</row>
    <row r="46" spans="1:76" ht="17.25" customHeight="1">
      <c r="A46" s="61"/>
      <c r="B46" s="544" t="s">
        <v>228</v>
      </c>
      <c r="C46" s="544"/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/>
      <c r="W46" s="544"/>
      <c r="X46" s="544"/>
      <c r="Y46" s="544"/>
      <c r="Z46" s="544"/>
      <c r="AA46" s="544"/>
      <c r="AB46" s="544"/>
      <c r="AC46" s="544"/>
      <c r="AD46" s="544"/>
      <c r="AE46" s="544"/>
      <c r="AF46" s="544"/>
      <c r="AG46" s="544"/>
      <c r="AH46" s="544"/>
      <c r="AI46" s="544"/>
      <c r="AJ46" s="544"/>
      <c r="AK46" s="544"/>
      <c r="AL46" s="62"/>
    </row>
    <row r="47" spans="1:76" s="58" customFormat="1" ht="9" customHeight="1">
      <c r="A47" s="59"/>
      <c r="B47" s="602" t="s">
        <v>179</v>
      </c>
      <c r="C47" s="603"/>
      <c r="D47" s="603"/>
      <c r="E47" s="603"/>
      <c r="F47" s="603"/>
      <c r="G47" s="604"/>
      <c r="H47" s="685" t="s">
        <v>180</v>
      </c>
      <c r="I47" s="686"/>
      <c r="J47" s="686"/>
      <c r="K47" s="686"/>
      <c r="L47" s="686"/>
      <c r="M47" s="686"/>
      <c r="N47" s="686"/>
      <c r="O47" s="687"/>
      <c r="P47" s="685" t="s">
        <v>181</v>
      </c>
      <c r="Q47" s="686"/>
      <c r="R47" s="686"/>
      <c r="S47" s="686"/>
      <c r="T47" s="686"/>
      <c r="U47" s="686"/>
      <c r="V47" s="686"/>
      <c r="W47" s="686"/>
      <c r="X47" s="686"/>
      <c r="Y47" s="687"/>
      <c r="Z47" s="686" t="s">
        <v>182</v>
      </c>
      <c r="AA47" s="686"/>
      <c r="AB47" s="686"/>
      <c r="AC47" s="686"/>
      <c r="AD47" s="686"/>
      <c r="AE47" s="686"/>
      <c r="AF47" s="686"/>
      <c r="AG47" s="686"/>
      <c r="AH47" s="686"/>
      <c r="AI47" s="686"/>
      <c r="AJ47" s="687"/>
      <c r="AK47" s="108"/>
      <c r="AL47" s="60"/>
      <c r="AM47" s="57"/>
    </row>
    <row r="48" spans="1:76" ht="18" customHeight="1">
      <c r="A48" s="24"/>
      <c r="B48" s="605"/>
      <c r="C48" s="600"/>
      <c r="D48" s="600"/>
      <c r="E48" s="600"/>
      <c r="F48" s="600"/>
      <c r="G48" s="606"/>
      <c r="H48" s="682" t="s">
        <v>38</v>
      </c>
      <c r="I48" s="683"/>
      <c r="J48" s="683"/>
      <c r="K48" s="683"/>
      <c r="L48" s="683"/>
      <c r="M48" s="683"/>
      <c r="N48" s="683"/>
      <c r="O48" s="684"/>
      <c r="P48" s="688"/>
      <c r="Q48" s="689"/>
      <c r="R48" s="689"/>
      <c r="S48" s="689"/>
      <c r="T48" s="689"/>
      <c r="U48" s="689"/>
      <c r="V48" s="689"/>
      <c r="W48" s="689"/>
      <c r="X48" s="689"/>
      <c r="Y48" s="690"/>
      <c r="Z48" s="691"/>
      <c r="AA48" s="692"/>
      <c r="AB48" s="692"/>
      <c r="AC48" s="692"/>
      <c r="AD48" s="692"/>
      <c r="AE48" s="692"/>
      <c r="AF48" s="692"/>
      <c r="AG48" s="692"/>
      <c r="AH48" s="692"/>
      <c r="AI48" s="692"/>
      <c r="AJ48" s="693"/>
      <c r="AK48" s="110"/>
      <c r="AL48" s="25"/>
    </row>
    <row r="49" spans="1:38" ht="9" customHeight="1">
      <c r="A49" s="109"/>
      <c r="B49" s="607" t="s">
        <v>183</v>
      </c>
      <c r="C49" s="608"/>
      <c r="D49" s="608"/>
      <c r="E49" s="608"/>
      <c r="F49" s="608"/>
      <c r="G49" s="609"/>
      <c r="H49" s="607" t="s">
        <v>184</v>
      </c>
      <c r="I49" s="608"/>
      <c r="J49" s="608"/>
      <c r="K49" s="608"/>
      <c r="L49" s="608"/>
      <c r="M49" s="608"/>
      <c r="N49" s="608"/>
      <c r="O49" s="609"/>
      <c r="P49" s="703" t="s">
        <v>185</v>
      </c>
      <c r="Q49" s="694"/>
      <c r="R49" s="694"/>
      <c r="S49" s="694"/>
      <c r="T49" s="694"/>
      <c r="U49" s="694"/>
      <c r="V49" s="694"/>
      <c r="W49" s="694"/>
      <c r="X49" s="694"/>
      <c r="Y49" s="695"/>
      <c r="Z49" s="703" t="s">
        <v>186</v>
      </c>
      <c r="AA49" s="694"/>
      <c r="AB49" s="694"/>
      <c r="AC49" s="694"/>
      <c r="AD49" s="694"/>
      <c r="AE49" s="694"/>
      <c r="AF49" s="694"/>
      <c r="AG49" s="694"/>
      <c r="AH49" s="694"/>
      <c r="AI49" s="694"/>
      <c r="AJ49" s="695"/>
      <c r="AK49" s="110"/>
      <c r="AL49" s="111"/>
    </row>
    <row r="50" spans="1:38" ht="18" customHeight="1">
      <c r="A50" s="109"/>
      <c r="B50" s="599"/>
      <c r="C50" s="600"/>
      <c r="D50" s="600"/>
      <c r="E50" s="600"/>
      <c r="F50" s="600"/>
      <c r="G50" s="601"/>
      <c r="H50" s="691"/>
      <c r="I50" s="692"/>
      <c r="J50" s="692"/>
      <c r="K50" s="692"/>
      <c r="L50" s="692"/>
      <c r="M50" s="692"/>
      <c r="N50" s="692"/>
      <c r="O50" s="693"/>
      <c r="P50" s="605"/>
      <c r="Q50" s="600"/>
      <c r="R50" s="600"/>
      <c r="S50" s="600"/>
      <c r="T50" s="600"/>
      <c r="U50" s="600"/>
      <c r="V50" s="600"/>
      <c r="W50" s="600"/>
      <c r="X50" s="600"/>
      <c r="Y50" s="600"/>
      <c r="Z50" s="691"/>
      <c r="AA50" s="692"/>
      <c r="AB50" s="692"/>
      <c r="AC50" s="692"/>
      <c r="AD50" s="692"/>
      <c r="AE50" s="692"/>
      <c r="AF50" s="692"/>
      <c r="AG50" s="692"/>
      <c r="AH50" s="692"/>
      <c r="AI50" s="692"/>
      <c r="AJ50" s="693"/>
      <c r="AK50" s="110"/>
      <c r="AL50" s="111"/>
    </row>
    <row r="51" spans="1:38" ht="9" customHeight="1">
      <c r="A51" s="109"/>
      <c r="B51" s="607" t="s">
        <v>187</v>
      </c>
      <c r="C51" s="608"/>
      <c r="D51" s="608"/>
      <c r="E51" s="608"/>
      <c r="F51" s="608"/>
      <c r="G51" s="608"/>
      <c r="H51" s="607" t="s">
        <v>188</v>
      </c>
      <c r="I51" s="608"/>
      <c r="J51" s="608"/>
      <c r="K51" s="608"/>
      <c r="L51" s="608"/>
      <c r="M51" s="608"/>
      <c r="N51" s="608"/>
      <c r="O51" s="609"/>
      <c r="P51" s="607" t="s">
        <v>189</v>
      </c>
      <c r="Q51" s="608"/>
      <c r="R51" s="608"/>
      <c r="S51" s="608"/>
      <c r="T51" s="608"/>
      <c r="U51" s="608"/>
      <c r="V51" s="608"/>
      <c r="W51" s="608"/>
      <c r="X51" s="608"/>
      <c r="Y51" s="609"/>
      <c r="Z51" s="703" t="s">
        <v>216</v>
      </c>
      <c r="AA51" s="694"/>
      <c r="AB51" s="694"/>
      <c r="AC51" s="694"/>
      <c r="AD51" s="694"/>
      <c r="AE51" s="694"/>
      <c r="AF51" s="694"/>
      <c r="AG51" s="694"/>
      <c r="AH51" s="694"/>
      <c r="AI51" s="694"/>
      <c r="AJ51" s="695"/>
      <c r="AK51" s="110"/>
      <c r="AL51" s="111"/>
    </row>
    <row r="52" spans="1:38" ht="18" customHeight="1">
      <c r="A52" s="109"/>
      <c r="B52" s="605"/>
      <c r="C52" s="600"/>
      <c r="D52" s="600"/>
      <c r="E52" s="600"/>
      <c r="F52" s="600"/>
      <c r="G52" s="600"/>
      <c r="H52" s="605"/>
      <c r="I52" s="600"/>
      <c r="J52" s="600"/>
      <c r="K52" s="600"/>
      <c r="L52" s="600"/>
      <c r="M52" s="600"/>
      <c r="N52" s="600"/>
      <c r="O52" s="606"/>
      <c r="P52" s="605"/>
      <c r="Q52" s="600"/>
      <c r="R52" s="600"/>
      <c r="S52" s="600"/>
      <c r="T52" s="600"/>
      <c r="U52" s="600"/>
      <c r="V52" s="600"/>
      <c r="W52" s="600"/>
      <c r="X52" s="600"/>
      <c r="Y52" s="606"/>
      <c r="Z52" s="605"/>
      <c r="AA52" s="600"/>
      <c r="AB52" s="600"/>
      <c r="AC52" s="600"/>
      <c r="AD52" s="600"/>
      <c r="AE52" s="600"/>
      <c r="AF52" s="600"/>
      <c r="AG52" s="600"/>
      <c r="AH52" s="600"/>
      <c r="AI52" s="600"/>
      <c r="AJ52" s="606"/>
      <c r="AK52" s="110"/>
      <c r="AL52" s="111"/>
    </row>
    <row r="53" spans="1:38" ht="9" customHeight="1">
      <c r="A53" s="109"/>
      <c r="B53" s="699" t="s">
        <v>240</v>
      </c>
      <c r="C53" s="700"/>
      <c r="D53" s="700"/>
      <c r="E53" s="700"/>
      <c r="F53" s="700"/>
      <c r="G53" s="700"/>
      <c r="H53" s="700"/>
      <c r="I53" s="700"/>
      <c r="J53" s="700"/>
      <c r="K53" s="700"/>
      <c r="L53" s="700"/>
      <c r="M53" s="700"/>
      <c r="N53" s="700"/>
      <c r="O53" s="701"/>
      <c r="P53" s="694" t="s">
        <v>190</v>
      </c>
      <c r="Q53" s="694"/>
      <c r="R53" s="694"/>
      <c r="S53" s="694"/>
      <c r="T53" s="694"/>
      <c r="U53" s="694"/>
      <c r="V53" s="694"/>
      <c r="W53" s="694"/>
      <c r="X53" s="694"/>
      <c r="Y53" s="694"/>
      <c r="Z53" s="694"/>
      <c r="AA53" s="694"/>
      <c r="AB53" s="694"/>
      <c r="AC53" s="694"/>
      <c r="AD53" s="694"/>
      <c r="AE53" s="694"/>
      <c r="AF53" s="694"/>
      <c r="AG53" s="694"/>
      <c r="AH53" s="694"/>
      <c r="AI53" s="694"/>
      <c r="AJ53" s="695"/>
      <c r="AK53" s="110"/>
      <c r="AL53" s="111"/>
    </row>
    <row r="54" spans="1:38" ht="18" customHeight="1">
      <c r="A54" s="109"/>
      <c r="B54" s="691"/>
      <c r="C54" s="692"/>
      <c r="D54" s="692"/>
      <c r="E54" s="692"/>
      <c r="F54" s="692"/>
      <c r="G54" s="692"/>
      <c r="H54" s="692"/>
      <c r="I54" s="692"/>
      <c r="J54" s="692"/>
      <c r="K54" s="692"/>
      <c r="L54" s="692"/>
      <c r="M54" s="692"/>
      <c r="N54" s="692"/>
      <c r="O54" s="693"/>
      <c r="P54" s="692"/>
      <c r="Q54" s="692"/>
      <c r="R54" s="692"/>
      <c r="S54" s="692"/>
      <c r="T54" s="692"/>
      <c r="U54" s="692"/>
      <c r="V54" s="692"/>
      <c r="W54" s="692"/>
      <c r="X54" s="692"/>
      <c r="Y54" s="692"/>
      <c r="Z54" s="692"/>
      <c r="AA54" s="692"/>
      <c r="AB54" s="692"/>
      <c r="AC54" s="692"/>
      <c r="AD54" s="692"/>
      <c r="AE54" s="692"/>
      <c r="AF54" s="692"/>
      <c r="AG54" s="692"/>
      <c r="AH54" s="692"/>
      <c r="AI54" s="692"/>
      <c r="AJ54" s="693"/>
      <c r="AK54" s="110"/>
      <c r="AL54" s="111"/>
    </row>
    <row r="55" spans="1:38" ht="15.75" customHeight="1">
      <c r="A55" s="177"/>
      <c r="B55" s="702" t="s">
        <v>355</v>
      </c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110"/>
      <c r="AL55" s="82"/>
    </row>
    <row r="56" spans="1:38" ht="9" customHeight="1">
      <c r="A56" s="109"/>
      <c r="B56" s="720" t="s">
        <v>227</v>
      </c>
      <c r="C56" s="721"/>
      <c r="D56" s="721"/>
      <c r="E56" s="721"/>
      <c r="F56" s="721"/>
      <c r="G56" s="721"/>
      <c r="H56" s="721"/>
      <c r="I56" s="721"/>
      <c r="J56" s="721"/>
      <c r="K56" s="721"/>
      <c r="L56" s="721"/>
      <c r="M56" s="721"/>
      <c r="N56" s="721"/>
      <c r="O56" s="722"/>
      <c r="P56" s="720" t="s">
        <v>191</v>
      </c>
      <c r="Q56" s="721"/>
      <c r="R56" s="721"/>
      <c r="S56" s="721"/>
      <c r="T56" s="721"/>
      <c r="U56" s="721"/>
      <c r="V56" s="721"/>
      <c r="W56" s="721"/>
      <c r="X56" s="721"/>
      <c r="Y56" s="722"/>
      <c r="Z56" s="721" t="s">
        <v>192</v>
      </c>
      <c r="AA56" s="721"/>
      <c r="AB56" s="721"/>
      <c r="AC56" s="721"/>
      <c r="AD56" s="721"/>
      <c r="AE56" s="721"/>
      <c r="AF56" s="721"/>
      <c r="AG56" s="721"/>
      <c r="AH56" s="721"/>
      <c r="AI56" s="721"/>
      <c r="AJ56" s="722"/>
      <c r="AK56" s="110"/>
      <c r="AL56" s="111"/>
    </row>
    <row r="57" spans="1:38" ht="18" customHeight="1">
      <c r="A57" s="109"/>
      <c r="B57" s="605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6"/>
      <c r="P57" s="743"/>
      <c r="Q57" s="741"/>
      <c r="R57" s="741"/>
      <c r="S57" s="741"/>
      <c r="T57" s="741"/>
      <c r="U57" s="741"/>
      <c r="V57" s="741"/>
      <c r="W57" s="741"/>
      <c r="X57" s="741"/>
      <c r="Y57" s="742"/>
      <c r="Z57" s="741"/>
      <c r="AA57" s="741"/>
      <c r="AB57" s="741"/>
      <c r="AC57" s="741"/>
      <c r="AD57" s="741"/>
      <c r="AE57" s="741"/>
      <c r="AF57" s="741"/>
      <c r="AG57" s="741"/>
      <c r="AH57" s="741"/>
      <c r="AI57" s="741"/>
      <c r="AJ57" s="742"/>
      <c r="AK57" s="110"/>
      <c r="AL57" s="111"/>
    </row>
    <row r="58" spans="1:38" ht="9" customHeight="1">
      <c r="A58" s="109"/>
      <c r="B58" s="602" t="s">
        <v>193</v>
      </c>
      <c r="C58" s="603"/>
      <c r="D58" s="603"/>
      <c r="E58" s="603"/>
      <c r="F58" s="603"/>
      <c r="G58" s="604"/>
      <c r="H58" s="685" t="s">
        <v>194</v>
      </c>
      <c r="I58" s="686"/>
      <c r="J58" s="686"/>
      <c r="K58" s="686"/>
      <c r="L58" s="686"/>
      <c r="M58" s="686"/>
      <c r="N58" s="686"/>
      <c r="O58" s="687"/>
      <c r="P58" s="685" t="s">
        <v>195</v>
      </c>
      <c r="Q58" s="686"/>
      <c r="R58" s="686"/>
      <c r="S58" s="686"/>
      <c r="T58" s="686"/>
      <c r="U58" s="686"/>
      <c r="V58" s="686"/>
      <c r="W58" s="686"/>
      <c r="X58" s="686"/>
      <c r="Y58" s="687"/>
      <c r="Z58" s="686" t="s">
        <v>196</v>
      </c>
      <c r="AA58" s="686"/>
      <c r="AB58" s="686"/>
      <c r="AC58" s="686"/>
      <c r="AD58" s="686"/>
      <c r="AE58" s="686"/>
      <c r="AF58" s="686"/>
      <c r="AG58" s="686"/>
      <c r="AH58" s="686"/>
      <c r="AI58" s="686"/>
      <c r="AJ58" s="687"/>
      <c r="AK58" s="110"/>
      <c r="AL58" s="111"/>
    </row>
    <row r="59" spans="1:38" ht="18" customHeight="1">
      <c r="A59" s="109"/>
      <c r="B59" s="605"/>
      <c r="C59" s="600"/>
      <c r="D59" s="600"/>
      <c r="E59" s="600"/>
      <c r="F59" s="600"/>
      <c r="G59" s="606"/>
      <c r="H59" s="682" t="s">
        <v>38</v>
      </c>
      <c r="I59" s="683"/>
      <c r="J59" s="683"/>
      <c r="K59" s="683"/>
      <c r="L59" s="683"/>
      <c r="M59" s="683"/>
      <c r="N59" s="683"/>
      <c r="O59" s="684"/>
      <c r="P59" s="749"/>
      <c r="Q59" s="750"/>
      <c r="R59" s="750"/>
      <c r="S59" s="750"/>
      <c r="T59" s="750"/>
      <c r="U59" s="750"/>
      <c r="V59" s="750"/>
      <c r="W59" s="750"/>
      <c r="X59" s="750"/>
      <c r="Y59" s="751"/>
      <c r="Z59" s="600"/>
      <c r="AA59" s="600"/>
      <c r="AB59" s="600"/>
      <c r="AC59" s="600"/>
      <c r="AD59" s="600"/>
      <c r="AE59" s="600"/>
      <c r="AF59" s="600"/>
      <c r="AG59" s="600"/>
      <c r="AH59" s="600"/>
      <c r="AI59" s="600"/>
      <c r="AJ59" s="606"/>
      <c r="AK59" s="110"/>
      <c r="AL59" s="111"/>
    </row>
    <row r="60" spans="1:38" ht="9" customHeight="1">
      <c r="A60" s="109"/>
      <c r="B60" s="596" t="s">
        <v>197</v>
      </c>
      <c r="C60" s="597"/>
      <c r="D60" s="597"/>
      <c r="E60" s="597"/>
      <c r="F60" s="597"/>
      <c r="G60" s="598"/>
      <c r="H60" s="607" t="s">
        <v>198</v>
      </c>
      <c r="I60" s="608"/>
      <c r="J60" s="608"/>
      <c r="K60" s="608"/>
      <c r="L60" s="608"/>
      <c r="M60" s="608"/>
      <c r="N60" s="608"/>
      <c r="O60" s="608"/>
      <c r="P60" s="703" t="s">
        <v>199</v>
      </c>
      <c r="Q60" s="694"/>
      <c r="R60" s="694"/>
      <c r="S60" s="694"/>
      <c r="T60" s="694"/>
      <c r="U60" s="694"/>
      <c r="V60" s="694"/>
      <c r="W60" s="694"/>
      <c r="X60" s="694"/>
      <c r="Y60" s="695"/>
      <c r="Z60" s="694" t="s">
        <v>200</v>
      </c>
      <c r="AA60" s="694"/>
      <c r="AB60" s="694"/>
      <c r="AC60" s="694"/>
      <c r="AD60" s="694"/>
      <c r="AE60" s="694"/>
      <c r="AF60" s="694"/>
      <c r="AG60" s="694"/>
      <c r="AH60" s="694"/>
      <c r="AI60" s="694"/>
      <c r="AJ60" s="695"/>
      <c r="AK60" s="110"/>
      <c r="AL60" s="111"/>
    </row>
    <row r="61" spans="1:38" ht="18" customHeight="1">
      <c r="A61" s="109"/>
      <c r="B61" s="599"/>
      <c r="C61" s="600"/>
      <c r="D61" s="600"/>
      <c r="E61" s="600"/>
      <c r="F61" s="600"/>
      <c r="G61" s="601"/>
      <c r="H61" s="605"/>
      <c r="I61" s="600"/>
      <c r="J61" s="600"/>
      <c r="K61" s="600"/>
      <c r="L61" s="600"/>
      <c r="M61" s="600"/>
      <c r="N61" s="600"/>
      <c r="O61" s="600"/>
      <c r="P61" s="691"/>
      <c r="Q61" s="692"/>
      <c r="R61" s="692"/>
      <c r="S61" s="692"/>
      <c r="T61" s="692"/>
      <c r="U61" s="692"/>
      <c r="V61" s="692"/>
      <c r="W61" s="692"/>
      <c r="X61" s="692"/>
      <c r="Y61" s="693"/>
      <c r="Z61" s="692"/>
      <c r="AA61" s="692"/>
      <c r="AB61" s="692"/>
      <c r="AC61" s="692"/>
      <c r="AD61" s="692"/>
      <c r="AE61" s="692"/>
      <c r="AF61" s="692"/>
      <c r="AG61" s="692"/>
      <c r="AH61" s="692"/>
      <c r="AI61" s="692"/>
      <c r="AJ61" s="693"/>
      <c r="AK61" s="110"/>
      <c r="AL61" s="111"/>
    </row>
    <row r="62" spans="1:38" ht="9" customHeight="1">
      <c r="A62" s="109"/>
      <c r="B62" s="607" t="s">
        <v>201</v>
      </c>
      <c r="C62" s="608"/>
      <c r="D62" s="608"/>
      <c r="E62" s="608"/>
      <c r="F62" s="608"/>
      <c r="G62" s="608"/>
      <c r="H62" s="607" t="s">
        <v>202</v>
      </c>
      <c r="I62" s="608"/>
      <c r="J62" s="608"/>
      <c r="K62" s="608"/>
      <c r="L62" s="608"/>
      <c r="M62" s="608"/>
      <c r="N62" s="608"/>
      <c r="O62" s="609"/>
      <c r="P62" s="607" t="s">
        <v>203</v>
      </c>
      <c r="Q62" s="608"/>
      <c r="R62" s="608"/>
      <c r="S62" s="608"/>
      <c r="T62" s="608"/>
      <c r="U62" s="608"/>
      <c r="V62" s="608"/>
      <c r="W62" s="608"/>
      <c r="X62" s="608"/>
      <c r="Y62" s="609"/>
      <c r="Z62" s="694" t="s">
        <v>217</v>
      </c>
      <c r="AA62" s="694"/>
      <c r="AB62" s="694"/>
      <c r="AC62" s="694"/>
      <c r="AD62" s="694"/>
      <c r="AE62" s="694"/>
      <c r="AF62" s="694"/>
      <c r="AG62" s="694"/>
      <c r="AH62" s="694"/>
      <c r="AI62" s="694"/>
      <c r="AJ62" s="695"/>
      <c r="AK62" s="110"/>
      <c r="AL62" s="111"/>
    </row>
    <row r="63" spans="1:38" ht="18" customHeight="1">
      <c r="A63" s="109"/>
      <c r="B63" s="605"/>
      <c r="C63" s="600"/>
      <c r="D63" s="600"/>
      <c r="E63" s="600"/>
      <c r="F63" s="600"/>
      <c r="G63" s="600"/>
      <c r="H63" s="605"/>
      <c r="I63" s="600"/>
      <c r="J63" s="600"/>
      <c r="K63" s="600"/>
      <c r="L63" s="600"/>
      <c r="M63" s="600"/>
      <c r="N63" s="600"/>
      <c r="O63" s="606"/>
      <c r="P63" s="605"/>
      <c r="Q63" s="600"/>
      <c r="R63" s="600"/>
      <c r="S63" s="600"/>
      <c r="T63" s="600"/>
      <c r="U63" s="600"/>
      <c r="V63" s="600"/>
      <c r="W63" s="600"/>
      <c r="X63" s="600"/>
      <c r="Y63" s="606"/>
      <c r="Z63" s="600"/>
      <c r="AA63" s="600"/>
      <c r="AB63" s="600"/>
      <c r="AC63" s="600"/>
      <c r="AD63" s="600"/>
      <c r="AE63" s="600"/>
      <c r="AF63" s="600"/>
      <c r="AG63" s="600"/>
      <c r="AH63" s="600"/>
      <c r="AI63" s="600"/>
      <c r="AJ63" s="606"/>
      <c r="AK63" s="110"/>
      <c r="AL63" s="111"/>
    </row>
    <row r="64" spans="1:38" ht="9" customHeight="1">
      <c r="A64" s="109"/>
      <c r="B64" s="607" t="s">
        <v>241</v>
      </c>
      <c r="C64" s="608"/>
      <c r="D64" s="608"/>
      <c r="E64" s="608"/>
      <c r="F64" s="608"/>
      <c r="G64" s="608"/>
      <c r="H64" s="608"/>
      <c r="I64" s="608"/>
      <c r="J64" s="608"/>
      <c r="K64" s="608"/>
      <c r="L64" s="608"/>
      <c r="M64" s="608"/>
      <c r="N64" s="608"/>
      <c r="O64" s="609"/>
      <c r="P64" s="703" t="s">
        <v>204</v>
      </c>
      <c r="Q64" s="694"/>
      <c r="R64" s="694"/>
      <c r="S64" s="694"/>
      <c r="T64" s="694"/>
      <c r="U64" s="694"/>
      <c r="V64" s="694"/>
      <c r="W64" s="694"/>
      <c r="X64" s="694"/>
      <c r="Y64" s="694"/>
      <c r="Z64" s="694"/>
      <c r="AA64" s="694"/>
      <c r="AB64" s="694"/>
      <c r="AC64" s="694"/>
      <c r="AD64" s="694"/>
      <c r="AE64" s="694"/>
      <c r="AF64" s="694"/>
      <c r="AG64" s="694"/>
      <c r="AH64" s="694"/>
      <c r="AI64" s="694"/>
      <c r="AJ64" s="695"/>
      <c r="AK64" s="110"/>
      <c r="AL64" s="111"/>
    </row>
    <row r="65" spans="1:39" ht="18" customHeight="1">
      <c r="A65" s="109"/>
      <c r="B65" s="696"/>
      <c r="C65" s="697"/>
      <c r="D65" s="697"/>
      <c r="E65" s="697"/>
      <c r="F65" s="697"/>
      <c r="G65" s="697"/>
      <c r="H65" s="697"/>
      <c r="I65" s="697"/>
      <c r="J65" s="697"/>
      <c r="K65" s="697"/>
      <c r="L65" s="697"/>
      <c r="M65" s="697"/>
      <c r="N65" s="697"/>
      <c r="O65" s="698"/>
      <c r="P65" s="605"/>
      <c r="Q65" s="600"/>
      <c r="R65" s="600"/>
      <c r="S65" s="600"/>
      <c r="T65" s="600"/>
      <c r="U65" s="600"/>
      <c r="V65" s="600"/>
      <c r="W65" s="600"/>
      <c r="X65" s="600"/>
      <c r="Y65" s="600"/>
      <c r="Z65" s="600"/>
      <c r="AA65" s="600"/>
      <c r="AB65" s="600"/>
      <c r="AC65" s="600"/>
      <c r="AD65" s="600"/>
      <c r="AE65" s="600"/>
      <c r="AF65" s="600"/>
      <c r="AG65" s="600"/>
      <c r="AH65" s="600"/>
      <c r="AI65" s="600"/>
      <c r="AJ65" s="606"/>
      <c r="AK65" s="110"/>
      <c r="AL65" s="111"/>
    </row>
    <row r="66" spans="1:39" ht="13.5" customHeight="1">
      <c r="A66" s="61"/>
      <c r="B66" s="544" t="s">
        <v>205</v>
      </c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544"/>
      <c r="N66" s="544"/>
      <c r="O66" s="544"/>
      <c r="P66" s="544"/>
      <c r="Q66" s="544"/>
      <c r="R66" s="544"/>
      <c r="S66" s="544"/>
      <c r="T66" s="544"/>
      <c r="U66" s="544"/>
      <c r="V66" s="544"/>
      <c r="W66" s="544"/>
      <c r="X66" s="544"/>
      <c r="Y66" s="544"/>
      <c r="Z66" s="544"/>
      <c r="AA66" s="544"/>
      <c r="AB66" s="544"/>
      <c r="AC66" s="544"/>
      <c r="AD66" s="544"/>
      <c r="AE66" s="544"/>
      <c r="AF66" s="544"/>
      <c r="AG66" s="544"/>
      <c r="AH66" s="544"/>
      <c r="AI66" s="544"/>
      <c r="AJ66" s="544"/>
      <c r="AK66" s="544"/>
      <c r="AL66" s="62"/>
    </row>
    <row r="67" spans="1:39" s="58" customFormat="1" ht="9" customHeight="1">
      <c r="A67" s="59"/>
      <c r="B67" s="685" t="s">
        <v>206</v>
      </c>
      <c r="C67" s="686"/>
      <c r="D67" s="686"/>
      <c r="E67" s="686"/>
      <c r="F67" s="686"/>
      <c r="G67" s="686"/>
      <c r="H67" s="686"/>
      <c r="I67" s="686"/>
      <c r="J67" s="686"/>
      <c r="K67" s="686"/>
      <c r="L67" s="686"/>
      <c r="M67" s="686"/>
      <c r="N67" s="686"/>
      <c r="O67" s="686"/>
      <c r="P67" s="704" t="s">
        <v>207</v>
      </c>
      <c r="Q67" s="705"/>
      <c r="R67" s="705"/>
      <c r="S67" s="705"/>
      <c r="T67" s="705"/>
      <c r="U67" s="705"/>
      <c r="V67" s="705"/>
      <c r="W67" s="705"/>
      <c r="X67" s="705"/>
      <c r="Y67" s="706"/>
      <c r="Z67" s="723" t="s">
        <v>328</v>
      </c>
      <c r="AA67" s="724"/>
      <c r="AB67" s="724"/>
      <c r="AC67" s="724"/>
      <c r="AD67" s="724"/>
      <c r="AE67" s="724"/>
      <c r="AF67" s="724"/>
      <c r="AG67" s="724"/>
      <c r="AH67" s="724"/>
      <c r="AI67" s="724"/>
      <c r="AJ67" s="725"/>
      <c r="AK67" s="113"/>
      <c r="AL67" s="60"/>
      <c r="AM67" s="57"/>
    </row>
    <row r="68" spans="1:39" ht="18" customHeight="1">
      <c r="A68" s="24"/>
      <c r="B68" s="710"/>
      <c r="C68" s="711"/>
      <c r="D68" s="711"/>
      <c r="E68" s="711"/>
      <c r="F68" s="711"/>
      <c r="G68" s="711"/>
      <c r="H68" s="711"/>
      <c r="I68" s="711"/>
      <c r="J68" s="711"/>
      <c r="K68" s="711"/>
      <c r="L68" s="711"/>
      <c r="M68" s="711"/>
      <c r="N68" s="711"/>
      <c r="O68" s="711"/>
      <c r="P68" s="707"/>
      <c r="Q68" s="708"/>
      <c r="R68" s="708"/>
      <c r="S68" s="708"/>
      <c r="T68" s="708"/>
      <c r="U68" s="708"/>
      <c r="V68" s="708"/>
      <c r="W68" s="708"/>
      <c r="X68" s="708"/>
      <c r="Y68" s="709"/>
      <c r="Z68" s="726"/>
      <c r="AA68" s="708"/>
      <c r="AB68" s="708"/>
      <c r="AC68" s="708"/>
      <c r="AD68" s="708"/>
      <c r="AE68" s="708"/>
      <c r="AF68" s="708"/>
      <c r="AG68" s="708"/>
      <c r="AH68" s="708"/>
      <c r="AI68" s="708"/>
      <c r="AJ68" s="727"/>
      <c r="AK68" s="112"/>
      <c r="AL68" s="25"/>
    </row>
    <row r="69" spans="1:39" s="58" customFormat="1" ht="9" customHeight="1">
      <c r="A69" s="59"/>
      <c r="B69" s="704" t="s">
        <v>218</v>
      </c>
      <c r="C69" s="705"/>
      <c r="D69" s="705"/>
      <c r="E69" s="705"/>
      <c r="F69" s="705"/>
      <c r="G69" s="705"/>
      <c r="H69" s="705"/>
      <c r="I69" s="705"/>
      <c r="J69" s="705"/>
      <c r="K69" s="705"/>
      <c r="L69" s="705"/>
      <c r="M69" s="705"/>
      <c r="N69" s="705"/>
      <c r="O69" s="706"/>
      <c r="P69" s="705" t="s">
        <v>242</v>
      </c>
      <c r="Q69" s="705"/>
      <c r="R69" s="705"/>
      <c r="S69" s="705"/>
      <c r="T69" s="705"/>
      <c r="U69" s="705"/>
      <c r="V69" s="705"/>
      <c r="W69" s="705"/>
      <c r="X69" s="705"/>
      <c r="Y69" s="705"/>
      <c r="Z69" s="705"/>
      <c r="AA69" s="705"/>
      <c r="AB69" s="705"/>
      <c r="AC69" s="705"/>
      <c r="AD69" s="705"/>
      <c r="AE69" s="705"/>
      <c r="AF69" s="705"/>
      <c r="AG69" s="705"/>
      <c r="AH69" s="705"/>
      <c r="AI69" s="705"/>
      <c r="AJ69" s="706"/>
      <c r="AK69" s="113"/>
      <c r="AL69" s="60"/>
      <c r="AM69" s="57"/>
    </row>
    <row r="70" spans="1:39" ht="18" customHeight="1">
      <c r="A70" s="24"/>
      <c r="B70" s="710"/>
      <c r="C70" s="711"/>
      <c r="D70" s="711"/>
      <c r="E70" s="711"/>
      <c r="F70" s="711"/>
      <c r="G70" s="711"/>
      <c r="H70" s="711"/>
      <c r="I70" s="711"/>
      <c r="J70" s="711"/>
      <c r="K70" s="711"/>
      <c r="L70" s="711"/>
      <c r="M70" s="711"/>
      <c r="N70" s="711"/>
      <c r="O70" s="71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08"/>
      <c r="AB70" s="708"/>
      <c r="AC70" s="708"/>
      <c r="AD70" s="708"/>
      <c r="AE70" s="708"/>
      <c r="AF70" s="708"/>
      <c r="AG70" s="708"/>
      <c r="AH70" s="708"/>
      <c r="AI70" s="708"/>
      <c r="AJ70" s="709"/>
      <c r="AK70" s="112"/>
      <c r="AL70" s="25"/>
    </row>
    <row r="71" spans="1:39" ht="6.75" customHeight="1">
      <c r="A71" s="83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  <c r="AI71" s="250"/>
      <c r="AJ71" s="250"/>
      <c r="AK71" s="250"/>
      <c r="AL71" s="84"/>
    </row>
    <row r="72" spans="1:39" ht="14.25" customHeight="1">
      <c r="A72" s="712" t="s">
        <v>211</v>
      </c>
      <c r="B72" s="713"/>
      <c r="C72" s="713"/>
      <c r="D72" s="713"/>
      <c r="E72" s="713"/>
      <c r="F72" s="713"/>
      <c r="G72" s="713"/>
      <c r="H72" s="713"/>
      <c r="I72" s="713"/>
      <c r="J72" s="713"/>
      <c r="K72" s="713"/>
      <c r="L72" s="713"/>
      <c r="M72" s="713"/>
      <c r="N72" s="713"/>
      <c r="O72" s="713"/>
      <c r="P72" s="713"/>
      <c r="Q72" s="713"/>
      <c r="R72" s="713"/>
      <c r="S72" s="713"/>
      <c r="T72" s="713"/>
      <c r="U72" s="713"/>
      <c r="V72" s="713"/>
      <c r="W72" s="713"/>
      <c r="X72" s="713"/>
      <c r="Y72" s="713"/>
      <c r="Z72" s="713"/>
      <c r="AA72" s="713"/>
      <c r="AB72" s="713"/>
      <c r="AC72" s="713"/>
      <c r="AD72" s="713"/>
      <c r="AE72" s="713"/>
      <c r="AF72" s="713"/>
      <c r="AG72" s="713"/>
      <c r="AH72" s="713"/>
      <c r="AI72" s="713"/>
      <c r="AJ72" s="713"/>
      <c r="AK72" s="713"/>
      <c r="AL72" s="19"/>
    </row>
    <row r="73" spans="1:39" ht="6.75" customHeight="1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3"/>
    </row>
    <row r="74" spans="1:39" ht="12.75" customHeight="1">
      <c r="A74" s="12"/>
      <c r="B74" s="239" t="s">
        <v>11</v>
      </c>
      <c r="C74" s="10" t="s">
        <v>21</v>
      </c>
      <c r="D74" s="10"/>
      <c r="E74" s="10"/>
      <c r="F74" s="10"/>
      <c r="G74" s="10"/>
      <c r="H74" s="10"/>
      <c r="I74" s="10"/>
      <c r="J74" s="10"/>
      <c r="K74" s="10"/>
      <c r="L74" s="717" t="s">
        <v>219</v>
      </c>
      <c r="M74" s="717"/>
      <c r="N74" s="717"/>
      <c r="O74" s="717"/>
      <c r="P74" s="717"/>
      <c r="Q74" s="717"/>
      <c r="R74" s="717"/>
      <c r="S74" s="717"/>
      <c r="T74" s="717"/>
      <c r="U74" s="717"/>
      <c r="V74" s="717"/>
      <c r="W74" s="717"/>
      <c r="X74" s="717"/>
      <c r="Y74" s="717"/>
      <c r="Z74" s="717"/>
      <c r="AA74" s="717"/>
      <c r="AB74" s="717"/>
      <c r="AC74" s="717"/>
      <c r="AD74" s="717"/>
      <c r="AE74" s="717"/>
      <c r="AF74" s="717"/>
      <c r="AG74" s="717"/>
      <c r="AH74" s="717"/>
      <c r="AI74" s="717"/>
      <c r="AJ74" s="717"/>
      <c r="AK74" s="717"/>
      <c r="AL74" s="21"/>
    </row>
    <row r="75" spans="1:39" ht="6" customHeight="1">
      <c r="A75" s="46"/>
      <c r="B75" s="251"/>
      <c r="C75" s="17"/>
      <c r="D75" s="17"/>
      <c r="E75" s="17"/>
      <c r="F75" s="17"/>
      <c r="G75" s="17"/>
      <c r="H75" s="17"/>
      <c r="I75" s="17"/>
      <c r="J75" s="5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78"/>
    </row>
    <row r="76" spans="1:39" ht="3" customHeight="1">
      <c r="A76" s="12"/>
      <c r="B76" s="251"/>
      <c r="C76" s="17"/>
      <c r="D76" s="17"/>
      <c r="E76" s="17"/>
      <c r="F76" s="17"/>
      <c r="G76" s="17"/>
      <c r="H76" s="17"/>
      <c r="I76" s="17"/>
      <c r="J76" s="5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21"/>
    </row>
    <row r="77" spans="1:39" s="29" customFormat="1" ht="7.5" customHeight="1">
      <c r="A77" s="175"/>
      <c r="B77" s="589" t="s">
        <v>12</v>
      </c>
      <c r="C77" s="539" t="s">
        <v>22</v>
      </c>
      <c r="D77" s="539"/>
      <c r="E77" s="539"/>
      <c r="F77" s="539"/>
      <c r="G77" s="539"/>
      <c r="H77" s="539"/>
      <c r="I77" s="539"/>
      <c r="J77" s="539"/>
      <c r="K77" s="539"/>
      <c r="L77" s="619"/>
      <c r="M77" s="619"/>
      <c r="N77" s="619"/>
      <c r="O77" s="619"/>
      <c r="P77" s="619"/>
      <c r="Q77" s="610" t="s">
        <v>9</v>
      </c>
      <c r="R77" s="611">
        <v>6</v>
      </c>
      <c r="S77" s="611">
        <v>9</v>
      </c>
      <c r="T77" s="611">
        <v>3</v>
      </c>
      <c r="U77" s="715">
        <v>6</v>
      </c>
      <c r="V77" s="610" t="s">
        <v>9</v>
      </c>
      <c r="W77" s="614" t="s">
        <v>88</v>
      </c>
      <c r="X77" s="614" t="s">
        <v>89</v>
      </c>
      <c r="Y77" s="619"/>
      <c r="Z77" s="619"/>
      <c r="AA77" s="619"/>
      <c r="AB77" s="619"/>
      <c r="AC77" s="619"/>
      <c r="AD77" s="619"/>
      <c r="AE77" s="619"/>
      <c r="AF77" s="613" t="s">
        <v>90</v>
      </c>
      <c r="AG77" s="619"/>
      <c r="AH77" s="619"/>
      <c r="AI77" s="176"/>
      <c r="AJ77" s="173"/>
      <c r="AK77" s="173"/>
      <c r="AL77" s="664"/>
      <c r="AM77" s="104"/>
    </row>
    <row r="78" spans="1:39" s="29" customFormat="1" ht="7.5" customHeight="1">
      <c r="A78" s="175"/>
      <c r="B78" s="670"/>
      <c r="C78" s="539"/>
      <c r="D78" s="539"/>
      <c r="E78" s="539"/>
      <c r="F78" s="539"/>
      <c r="G78" s="539"/>
      <c r="H78" s="539"/>
      <c r="I78" s="539"/>
      <c r="J78" s="539"/>
      <c r="K78" s="539"/>
      <c r="L78" s="620"/>
      <c r="M78" s="620"/>
      <c r="N78" s="620"/>
      <c r="O78" s="620"/>
      <c r="P78" s="620"/>
      <c r="Q78" s="610"/>
      <c r="R78" s="612"/>
      <c r="S78" s="612"/>
      <c r="T78" s="612"/>
      <c r="U78" s="716"/>
      <c r="V78" s="610"/>
      <c r="W78" s="615"/>
      <c r="X78" s="615"/>
      <c r="Y78" s="620"/>
      <c r="Z78" s="620"/>
      <c r="AA78" s="620"/>
      <c r="AB78" s="620"/>
      <c r="AC78" s="620"/>
      <c r="AD78" s="620"/>
      <c r="AE78" s="620"/>
      <c r="AF78" s="613"/>
      <c r="AG78" s="620"/>
      <c r="AH78" s="620"/>
      <c r="AI78" s="176"/>
      <c r="AJ78" s="173"/>
      <c r="AK78" s="173"/>
      <c r="AL78" s="664"/>
      <c r="AM78" s="104"/>
    </row>
    <row r="79" spans="1:39" ht="3" customHeight="1">
      <c r="A79" s="12"/>
      <c r="B79" s="251"/>
      <c r="C79" s="17"/>
      <c r="D79" s="572"/>
      <c r="E79" s="572"/>
      <c r="F79" s="572"/>
      <c r="G79" s="572"/>
      <c r="H79" s="572"/>
      <c r="I79" s="572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98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21"/>
    </row>
    <row r="80" spans="1:39" ht="7.5" customHeight="1">
      <c r="A80" s="12"/>
      <c r="B80" s="589" t="s">
        <v>8</v>
      </c>
      <c r="C80" s="669" t="s">
        <v>26</v>
      </c>
      <c r="D80" s="669"/>
      <c r="E80" s="669"/>
      <c r="F80" s="669"/>
      <c r="G80" s="669"/>
      <c r="H80" s="669"/>
      <c r="I80" s="669"/>
      <c r="J80" s="669"/>
      <c r="K80" s="669"/>
      <c r="L80" s="575"/>
      <c r="M80" s="575"/>
      <c r="N80" s="616" t="s">
        <v>9</v>
      </c>
      <c r="O80" s="575"/>
      <c r="P80" s="575"/>
      <c r="Q80" s="618" t="s">
        <v>9</v>
      </c>
      <c r="R80" s="573">
        <v>2</v>
      </c>
      <c r="S80" s="573">
        <v>0</v>
      </c>
      <c r="T80" s="575"/>
      <c r="U80" s="575"/>
      <c r="V80" s="714"/>
      <c r="W80" s="572"/>
      <c r="X80" s="241"/>
      <c r="Y80" s="572"/>
      <c r="Z80" s="572"/>
      <c r="AA80" s="572"/>
      <c r="AB80" s="572"/>
      <c r="AC80" s="27"/>
      <c r="AD80" s="572"/>
      <c r="AE80" s="572"/>
      <c r="AF80" s="17"/>
      <c r="AG80" s="572"/>
      <c r="AH80" s="241"/>
      <c r="AI80" s="572"/>
      <c r="AJ80" s="241"/>
      <c r="AK80" s="241"/>
      <c r="AL80" s="664"/>
    </row>
    <row r="81" spans="1:39" ht="7.5" customHeight="1">
      <c r="A81" s="12"/>
      <c r="B81" s="719"/>
      <c r="C81" s="669"/>
      <c r="D81" s="669"/>
      <c r="E81" s="669"/>
      <c r="F81" s="669"/>
      <c r="G81" s="669"/>
      <c r="H81" s="669"/>
      <c r="I81" s="669"/>
      <c r="J81" s="669"/>
      <c r="K81" s="669"/>
      <c r="L81" s="576"/>
      <c r="M81" s="576"/>
      <c r="N81" s="617"/>
      <c r="O81" s="576"/>
      <c r="P81" s="576"/>
      <c r="Q81" s="618"/>
      <c r="R81" s="574"/>
      <c r="S81" s="574"/>
      <c r="T81" s="576"/>
      <c r="U81" s="576"/>
      <c r="V81" s="714"/>
      <c r="W81" s="572"/>
      <c r="X81" s="17"/>
      <c r="Y81" s="572"/>
      <c r="Z81" s="572"/>
      <c r="AA81" s="572"/>
      <c r="AB81" s="572"/>
      <c r="AC81" s="27"/>
      <c r="AD81" s="572"/>
      <c r="AE81" s="572"/>
      <c r="AF81" s="17"/>
      <c r="AG81" s="572"/>
      <c r="AH81" s="241"/>
      <c r="AI81" s="572"/>
      <c r="AJ81" s="241"/>
      <c r="AK81" s="241"/>
      <c r="AL81" s="664"/>
    </row>
    <row r="82" spans="1:39" ht="9.9499999999999993" customHeight="1">
      <c r="A82" s="12"/>
      <c r="B82" s="251"/>
      <c r="C82" s="77"/>
      <c r="D82" s="77"/>
      <c r="E82" s="77"/>
      <c r="F82" s="77"/>
      <c r="G82" s="77"/>
      <c r="H82" s="77"/>
      <c r="I82" s="77"/>
      <c r="J82" s="77"/>
      <c r="K82" s="77"/>
      <c r="L82" s="540" t="s">
        <v>5</v>
      </c>
      <c r="M82" s="540"/>
      <c r="N82" s="6"/>
      <c r="O82" s="540" t="s">
        <v>6</v>
      </c>
      <c r="P82" s="540"/>
      <c r="Q82" s="252"/>
      <c r="R82" s="540" t="s">
        <v>7</v>
      </c>
      <c r="S82" s="540"/>
      <c r="T82" s="242"/>
      <c r="U82" s="242"/>
      <c r="V82" s="243"/>
      <c r="W82" s="243"/>
      <c r="X82" s="1"/>
      <c r="Y82" s="243"/>
      <c r="Z82" s="243"/>
      <c r="AA82" s="251"/>
      <c r="AB82" s="243"/>
      <c r="AC82" s="6"/>
      <c r="AD82" s="243"/>
      <c r="AE82" s="243"/>
      <c r="AF82" s="1"/>
      <c r="AG82" s="251"/>
      <c r="AH82" s="251"/>
      <c r="AI82" s="251"/>
      <c r="AJ82" s="251"/>
      <c r="AK82" s="251"/>
      <c r="AL82" s="666"/>
    </row>
    <row r="83" spans="1:39" ht="3" customHeight="1">
      <c r="A83" s="12"/>
      <c r="B83" s="251"/>
      <c r="C83" s="77"/>
      <c r="D83" s="77"/>
      <c r="E83" s="77"/>
      <c r="F83" s="77"/>
      <c r="G83" s="77"/>
      <c r="H83" s="77"/>
      <c r="I83" s="77"/>
      <c r="J83" s="77"/>
      <c r="K83" s="77"/>
      <c r="L83" s="96"/>
      <c r="M83" s="96"/>
      <c r="N83" s="6"/>
      <c r="O83" s="96"/>
      <c r="P83" s="96"/>
      <c r="Q83" s="96"/>
      <c r="R83" s="49"/>
      <c r="S83" s="49"/>
      <c r="T83" s="49"/>
      <c r="U83" s="49"/>
      <c r="V83" s="243"/>
      <c r="W83" s="243"/>
      <c r="X83" s="1"/>
      <c r="Y83" s="243"/>
      <c r="Z83" s="243"/>
      <c r="AA83" s="251"/>
      <c r="AB83" s="243"/>
      <c r="AC83" s="6"/>
      <c r="AD83" s="243"/>
      <c r="AE83" s="243"/>
      <c r="AF83" s="1"/>
      <c r="AG83" s="251"/>
      <c r="AH83" s="251"/>
      <c r="AI83" s="251"/>
      <c r="AJ83" s="251"/>
      <c r="AK83" s="251"/>
      <c r="AL83" s="666"/>
    </row>
    <row r="84" spans="1:39" ht="15" customHeight="1">
      <c r="A84" s="46"/>
      <c r="B84" s="239" t="s">
        <v>13</v>
      </c>
      <c r="C84" s="539" t="s">
        <v>84</v>
      </c>
      <c r="D84" s="539"/>
      <c r="E84" s="539"/>
      <c r="F84" s="539"/>
      <c r="G84" s="539"/>
      <c r="H84" s="539"/>
      <c r="I84" s="539"/>
      <c r="J84" s="539"/>
      <c r="K84" s="539"/>
      <c r="L84" s="539"/>
      <c r="M84" s="539"/>
      <c r="N84" s="539"/>
      <c r="O84" s="539"/>
      <c r="P84" s="539"/>
      <c r="Q84" s="539"/>
      <c r="R84" s="539"/>
      <c r="S84" s="539"/>
      <c r="T84" s="539"/>
      <c r="U84" s="539"/>
      <c r="V84" s="251"/>
      <c r="W84" s="251"/>
      <c r="X84" s="577"/>
      <c r="Y84" s="578"/>
      <c r="Z84" s="578"/>
      <c r="AA84" s="578"/>
      <c r="AB84" s="578"/>
      <c r="AC84" s="578"/>
      <c r="AD84" s="578"/>
      <c r="AE84" s="578"/>
      <c r="AF84" s="578"/>
      <c r="AG84" s="578"/>
      <c r="AH84" s="579"/>
      <c r="AI84" s="104" t="s">
        <v>2</v>
      </c>
      <c r="AJ84" s="251"/>
      <c r="AK84" s="251"/>
      <c r="AL84" s="79"/>
    </row>
    <row r="85" spans="1:39" ht="2.25" customHeight="1">
      <c r="A85" s="46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51"/>
      <c r="W85" s="251"/>
      <c r="X85" s="251"/>
      <c r="Y85" s="251"/>
      <c r="Z85" s="251"/>
      <c r="AA85" s="251"/>
      <c r="AB85" s="251"/>
      <c r="AC85" s="251"/>
      <c r="AE85" s="251"/>
      <c r="AF85" s="251"/>
      <c r="AG85" s="251"/>
      <c r="AI85" s="238"/>
      <c r="AJ85" s="251"/>
      <c r="AK85" s="251"/>
      <c r="AL85" s="79"/>
    </row>
    <row r="86" spans="1:39" ht="15" customHeight="1">
      <c r="A86" s="46"/>
      <c r="B86" s="239" t="s">
        <v>164</v>
      </c>
      <c r="C86" s="539" t="s">
        <v>78</v>
      </c>
      <c r="D86" s="539"/>
      <c r="E86" s="539"/>
      <c r="F86" s="539"/>
      <c r="G86" s="539"/>
      <c r="H86" s="539"/>
      <c r="I86" s="539"/>
      <c r="J86" s="539"/>
      <c r="K86" s="539"/>
      <c r="L86" s="539"/>
      <c r="M86" s="539"/>
      <c r="N86" s="539"/>
      <c r="O86" s="539"/>
      <c r="P86" s="539"/>
      <c r="Q86" s="539"/>
      <c r="R86" s="539"/>
      <c r="S86" s="539"/>
      <c r="T86" s="539"/>
      <c r="U86" s="539"/>
      <c r="V86" s="251"/>
      <c r="W86" s="251"/>
      <c r="X86" s="577"/>
      <c r="Y86" s="578"/>
      <c r="Z86" s="578"/>
      <c r="AA86" s="578"/>
      <c r="AB86" s="578"/>
      <c r="AC86" s="578"/>
      <c r="AD86" s="578"/>
      <c r="AE86" s="578"/>
      <c r="AF86" s="578"/>
      <c r="AG86" s="578"/>
      <c r="AH86" s="579"/>
      <c r="AI86" s="104" t="s">
        <v>2</v>
      </c>
      <c r="AJ86" s="251"/>
      <c r="AK86" s="251"/>
      <c r="AL86" s="79"/>
    </row>
    <row r="87" spans="1:39" ht="5.25" customHeight="1">
      <c r="A87" s="46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15"/>
      <c r="V87" s="251"/>
      <c r="W87" s="251"/>
      <c r="X87" s="251"/>
      <c r="Y87" s="251"/>
      <c r="Z87" s="251"/>
      <c r="AA87" s="251"/>
      <c r="AB87" s="251"/>
      <c r="AC87" s="251"/>
      <c r="AE87" s="251"/>
      <c r="AF87" s="251"/>
      <c r="AG87" s="251"/>
      <c r="AI87" s="15"/>
      <c r="AJ87" s="251"/>
      <c r="AK87" s="251"/>
      <c r="AL87" s="79"/>
    </row>
    <row r="88" spans="1:39" ht="18.75" customHeight="1">
      <c r="A88" s="733" t="s">
        <v>212</v>
      </c>
      <c r="B88" s="734"/>
      <c r="C88" s="734"/>
      <c r="D88" s="734"/>
      <c r="E88" s="734"/>
      <c r="F88" s="734"/>
      <c r="G88" s="734"/>
      <c r="H88" s="734"/>
      <c r="I88" s="734"/>
      <c r="J88" s="734"/>
      <c r="K88" s="734"/>
      <c r="L88" s="734"/>
      <c r="M88" s="734"/>
      <c r="N88" s="734"/>
      <c r="O88" s="734"/>
      <c r="P88" s="734"/>
      <c r="Q88" s="734"/>
      <c r="R88" s="734"/>
      <c r="S88" s="734"/>
      <c r="T88" s="734"/>
      <c r="U88" s="734"/>
      <c r="V88" s="734"/>
      <c r="W88" s="734"/>
      <c r="X88" s="734"/>
      <c r="Y88" s="734"/>
      <c r="Z88" s="734"/>
      <c r="AA88" s="734"/>
      <c r="AB88" s="734"/>
      <c r="AC88" s="734"/>
      <c r="AD88" s="734"/>
      <c r="AE88" s="734"/>
      <c r="AF88" s="734"/>
      <c r="AG88" s="734"/>
      <c r="AH88" s="734"/>
      <c r="AI88" s="734"/>
      <c r="AJ88" s="734"/>
      <c r="AK88" s="734"/>
      <c r="AL88" s="735"/>
      <c r="AM88" s="15" t="s">
        <v>41</v>
      </c>
    </row>
    <row r="89" spans="1:39" ht="6.75" customHeight="1">
      <c r="A89" s="736"/>
      <c r="B89" s="737"/>
      <c r="C89" s="737"/>
      <c r="D89" s="737"/>
      <c r="E89" s="737"/>
      <c r="F89" s="737"/>
      <c r="G89" s="737"/>
      <c r="H89" s="737"/>
      <c r="I89" s="737"/>
      <c r="J89" s="737"/>
      <c r="K89" s="737"/>
      <c r="L89" s="737"/>
      <c r="M89" s="737"/>
      <c r="N89" s="737"/>
      <c r="O89" s="737"/>
      <c r="P89" s="737"/>
      <c r="Q89" s="737"/>
      <c r="R89" s="737"/>
      <c r="S89" s="737"/>
      <c r="T89" s="737"/>
      <c r="U89" s="737"/>
      <c r="V89" s="737"/>
      <c r="W89" s="737"/>
      <c r="X89" s="737"/>
      <c r="Y89" s="737"/>
      <c r="Z89" s="737"/>
      <c r="AA89" s="737"/>
      <c r="AB89" s="737"/>
      <c r="AC89" s="737"/>
      <c r="AD89" s="737"/>
      <c r="AE89" s="737"/>
      <c r="AF89" s="737"/>
      <c r="AG89" s="737"/>
      <c r="AH89" s="737"/>
      <c r="AI89" s="737"/>
      <c r="AJ89" s="737"/>
      <c r="AK89" s="737"/>
      <c r="AL89" s="738"/>
    </row>
    <row r="90" spans="1:39" ht="3" hidden="1" customHeight="1">
      <c r="A90" s="63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67"/>
    </row>
    <row r="91" spans="1:39" ht="7.5" customHeight="1">
      <c r="A91" s="181"/>
      <c r="B91" s="560" t="s">
        <v>11</v>
      </c>
      <c r="C91" s="539" t="s">
        <v>23</v>
      </c>
      <c r="D91" s="539"/>
      <c r="E91" s="539"/>
      <c r="F91" s="539"/>
      <c r="G91" s="539"/>
      <c r="H91" s="539"/>
      <c r="I91" s="539"/>
      <c r="J91" s="539"/>
      <c r="K91" s="594" t="s">
        <v>0</v>
      </c>
      <c r="L91" s="594"/>
      <c r="M91" s="575"/>
      <c r="N91" s="575"/>
      <c r="O91" s="593" t="s">
        <v>9</v>
      </c>
      <c r="P91" s="575"/>
      <c r="Q91" s="575"/>
      <c r="R91" s="593" t="s">
        <v>9</v>
      </c>
      <c r="S91" s="667">
        <v>2</v>
      </c>
      <c r="T91" s="667">
        <v>0</v>
      </c>
      <c r="U91" s="671"/>
      <c r="V91" s="671"/>
      <c r="W91" s="589" t="s">
        <v>252</v>
      </c>
      <c r="X91" s="589"/>
      <c r="Y91" s="575"/>
      <c r="Z91" s="575"/>
      <c r="AA91" s="593" t="s">
        <v>9</v>
      </c>
      <c r="AB91" s="575"/>
      <c r="AC91" s="575"/>
      <c r="AD91" s="618" t="s">
        <v>9</v>
      </c>
      <c r="AE91" s="573">
        <v>2</v>
      </c>
      <c r="AF91" s="573">
        <v>0</v>
      </c>
      <c r="AG91" s="575"/>
      <c r="AH91" s="575"/>
      <c r="AI91" s="732"/>
      <c r="AJ91" s="178"/>
      <c r="AK91" s="178"/>
      <c r="AL91" s="80"/>
    </row>
    <row r="92" spans="1:39" ht="7.5" customHeight="1">
      <c r="A92" s="181"/>
      <c r="B92" s="561"/>
      <c r="C92" s="539"/>
      <c r="D92" s="539"/>
      <c r="E92" s="539"/>
      <c r="F92" s="539"/>
      <c r="G92" s="539"/>
      <c r="H92" s="539"/>
      <c r="I92" s="539"/>
      <c r="J92" s="539"/>
      <c r="K92" s="594"/>
      <c r="L92" s="594"/>
      <c r="M92" s="576"/>
      <c r="N92" s="576"/>
      <c r="O92" s="593"/>
      <c r="P92" s="576"/>
      <c r="Q92" s="576"/>
      <c r="R92" s="593"/>
      <c r="S92" s="668"/>
      <c r="T92" s="668"/>
      <c r="U92" s="672"/>
      <c r="V92" s="672"/>
      <c r="W92" s="589"/>
      <c r="X92" s="589"/>
      <c r="Y92" s="576"/>
      <c r="Z92" s="576"/>
      <c r="AA92" s="593"/>
      <c r="AB92" s="576"/>
      <c r="AC92" s="576"/>
      <c r="AD92" s="618"/>
      <c r="AE92" s="574"/>
      <c r="AF92" s="574"/>
      <c r="AG92" s="576"/>
      <c r="AH92" s="576"/>
      <c r="AI92" s="732"/>
      <c r="AJ92" s="178"/>
      <c r="AK92" s="178"/>
      <c r="AL92" s="80"/>
    </row>
    <row r="93" spans="1:39" ht="13.5" customHeight="1">
      <c r="A93" s="181"/>
      <c r="B93" s="182"/>
      <c r="C93" s="1"/>
      <c r="D93" s="1"/>
      <c r="E93" s="1"/>
      <c r="F93" s="1"/>
      <c r="G93" s="1"/>
      <c r="H93" s="1"/>
      <c r="I93" s="1"/>
      <c r="J93" s="1"/>
      <c r="K93" s="1"/>
      <c r="L93" s="1"/>
      <c r="M93" s="540" t="s">
        <v>5</v>
      </c>
      <c r="N93" s="540"/>
      <c r="O93" s="6"/>
      <c r="P93" s="540" t="s">
        <v>6</v>
      </c>
      <c r="Q93" s="540"/>
      <c r="R93" s="426"/>
      <c r="S93" s="8"/>
      <c r="T93" s="540" t="s">
        <v>7</v>
      </c>
      <c r="U93" s="540"/>
      <c r="V93" s="8"/>
      <c r="W93" s="8"/>
      <c r="X93" s="8"/>
      <c r="Y93" s="540" t="s">
        <v>5</v>
      </c>
      <c r="Z93" s="540"/>
      <c r="AA93" s="241"/>
      <c r="AB93" s="540" t="s">
        <v>6</v>
      </c>
      <c r="AC93" s="540"/>
      <c r="AD93" s="252"/>
      <c r="AE93" s="540" t="s">
        <v>7</v>
      </c>
      <c r="AF93" s="540"/>
      <c r="AG93" s="242"/>
      <c r="AH93" s="540"/>
      <c r="AI93" s="729"/>
      <c r="AJ93" s="97"/>
      <c r="AK93" s="97"/>
      <c r="AL93" s="102"/>
    </row>
    <row r="94" spans="1:39" ht="4.5" customHeight="1">
      <c r="A94" s="183"/>
      <c r="B94" s="182"/>
      <c r="C94" s="1"/>
      <c r="D94" s="1"/>
      <c r="E94" s="1"/>
      <c r="F94" s="1"/>
      <c r="G94" s="1"/>
      <c r="H94" s="1"/>
      <c r="I94" s="1"/>
      <c r="J94" s="1"/>
      <c r="K94" s="1"/>
      <c r="L94" s="1"/>
      <c r="M94" s="96"/>
      <c r="N94" s="96"/>
      <c r="O94" s="6"/>
      <c r="P94" s="96"/>
      <c r="Q94" s="96"/>
      <c r="R94" s="96"/>
      <c r="S94" s="8"/>
      <c r="T94" s="97"/>
      <c r="U94" s="97"/>
      <c r="V94" s="8"/>
      <c r="W94" s="8"/>
      <c r="X94" s="8"/>
      <c r="Y94" s="96"/>
      <c r="Z94" s="96"/>
      <c r="AA94" s="241"/>
      <c r="AB94" s="96"/>
      <c r="AC94" s="96"/>
      <c r="AD94" s="96"/>
      <c r="AE94" s="97"/>
      <c r="AF94" s="97"/>
      <c r="AG94" s="97"/>
      <c r="AH94" s="97"/>
      <c r="AI94" s="97"/>
      <c r="AJ94" s="97"/>
      <c r="AK94" s="97"/>
      <c r="AL94" s="102"/>
    </row>
    <row r="95" spans="1:39" ht="2.25" hidden="1" customHeight="1">
      <c r="A95" s="181"/>
      <c r="B95" s="182"/>
      <c r="C95" s="1"/>
      <c r="D95" s="1"/>
      <c r="E95" s="1"/>
      <c r="F95" s="1"/>
      <c r="G95" s="1"/>
      <c r="H95" s="1"/>
      <c r="I95" s="1"/>
      <c r="J95" s="1"/>
      <c r="K95" s="1"/>
      <c r="L95" s="1"/>
      <c r="M95" s="9"/>
      <c r="N95" s="9"/>
      <c r="O95" s="9"/>
      <c r="P95" s="9"/>
      <c r="Q95" s="9"/>
      <c r="R95" s="9"/>
      <c r="S95" s="18"/>
      <c r="T95" s="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9"/>
      <c r="AJ95" s="9"/>
      <c r="AK95" s="9"/>
      <c r="AL95" s="102"/>
    </row>
    <row r="96" spans="1:39" ht="7.5" customHeight="1">
      <c r="A96" s="181"/>
      <c r="B96" s="560" t="s">
        <v>12</v>
      </c>
      <c r="C96" s="544" t="s">
        <v>225</v>
      </c>
      <c r="D96" s="544"/>
      <c r="E96" s="544"/>
      <c r="F96" s="544"/>
      <c r="G96" s="544"/>
      <c r="H96" s="544"/>
      <c r="I96" s="544"/>
      <c r="J96" s="544"/>
      <c r="K96" s="544"/>
      <c r="L96" s="544"/>
      <c r="M96" s="544"/>
      <c r="N96" s="544"/>
      <c r="O96" s="544"/>
      <c r="P96" s="544"/>
      <c r="Q96" s="544"/>
      <c r="R96" s="544"/>
      <c r="S96" s="544"/>
      <c r="T96" s="544"/>
      <c r="U96" s="544"/>
      <c r="V96" s="10"/>
      <c r="W96" s="7"/>
      <c r="X96" s="547"/>
      <c r="Y96" s="548"/>
      <c r="Z96" s="548"/>
      <c r="AA96" s="548"/>
      <c r="AB96" s="548"/>
      <c r="AC96" s="548"/>
      <c r="AD96" s="548"/>
      <c r="AE96" s="548"/>
      <c r="AF96" s="548"/>
      <c r="AG96" s="548"/>
      <c r="AH96" s="549"/>
      <c r="AI96" s="562" t="s">
        <v>2</v>
      </c>
      <c r="AJ96" s="178"/>
      <c r="AK96" s="178"/>
      <c r="AL96" s="665"/>
    </row>
    <row r="97" spans="1:76" ht="7.5" customHeight="1">
      <c r="A97" s="181"/>
      <c r="B97" s="560"/>
      <c r="C97" s="544"/>
      <c r="D97" s="544"/>
      <c r="E97" s="544"/>
      <c r="F97" s="544"/>
      <c r="G97" s="544"/>
      <c r="H97" s="544"/>
      <c r="I97" s="544"/>
      <c r="J97" s="544"/>
      <c r="K97" s="544"/>
      <c r="L97" s="544"/>
      <c r="M97" s="544"/>
      <c r="N97" s="544"/>
      <c r="O97" s="544"/>
      <c r="P97" s="544"/>
      <c r="Q97" s="544"/>
      <c r="R97" s="544"/>
      <c r="S97" s="544"/>
      <c r="T97" s="544"/>
      <c r="U97" s="544"/>
      <c r="V97" s="10"/>
      <c r="W97" s="7"/>
      <c r="X97" s="550"/>
      <c r="Y97" s="551"/>
      <c r="Z97" s="551"/>
      <c r="AA97" s="551"/>
      <c r="AB97" s="551"/>
      <c r="AC97" s="551"/>
      <c r="AD97" s="551"/>
      <c r="AE97" s="551"/>
      <c r="AF97" s="551"/>
      <c r="AG97" s="551"/>
      <c r="AH97" s="552"/>
      <c r="AI97" s="562"/>
      <c r="AJ97" s="178"/>
      <c r="AK97" s="178"/>
      <c r="AL97" s="665"/>
    </row>
    <row r="98" spans="1:76" ht="0.75" customHeight="1">
      <c r="A98" s="181"/>
      <c r="B98" s="560"/>
      <c r="C98" s="544"/>
      <c r="D98" s="544"/>
      <c r="E98" s="544"/>
      <c r="F98" s="544"/>
      <c r="G98" s="544"/>
      <c r="H98" s="544"/>
      <c r="I98" s="544"/>
      <c r="J98" s="544"/>
      <c r="K98" s="544"/>
      <c r="L98" s="544"/>
      <c r="M98" s="544"/>
      <c r="N98" s="544"/>
      <c r="O98" s="544"/>
      <c r="P98" s="544"/>
      <c r="Q98" s="544"/>
      <c r="R98" s="544"/>
      <c r="S98" s="544"/>
      <c r="T98" s="544"/>
      <c r="U98" s="544"/>
      <c r="V98" s="17"/>
      <c r="W98" s="243"/>
      <c r="X98" s="241"/>
      <c r="Y98" s="241"/>
      <c r="Z98" s="241"/>
      <c r="AA98" s="241"/>
      <c r="AB98" s="241"/>
      <c r="AC98" s="241"/>
      <c r="AD98" s="241"/>
      <c r="AE98" s="17"/>
      <c r="AF98" s="17"/>
      <c r="AG98" s="17"/>
      <c r="AH98" s="17"/>
      <c r="AI98" s="17"/>
      <c r="AJ98" s="11"/>
      <c r="AK98" s="11"/>
      <c r="AL98" s="167"/>
    </row>
    <row r="99" spans="1:76" ht="2.25" customHeight="1">
      <c r="A99" s="181"/>
      <c r="B99" s="182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"/>
      <c r="AK99" s="1"/>
      <c r="AL99" s="167"/>
    </row>
    <row r="100" spans="1:76" ht="7.5" customHeight="1">
      <c r="A100" s="184"/>
      <c r="B100" s="560" t="s">
        <v>8</v>
      </c>
      <c r="C100" s="539" t="s">
        <v>68</v>
      </c>
      <c r="D100" s="539"/>
      <c r="E100" s="539"/>
      <c r="F100" s="539"/>
      <c r="G100" s="539"/>
      <c r="H100" s="539"/>
      <c r="I100" s="539"/>
      <c r="J100" s="539"/>
      <c r="K100" s="539"/>
      <c r="L100" s="539"/>
      <c r="M100" s="539"/>
      <c r="N100" s="539"/>
      <c r="O100" s="539"/>
      <c r="P100" s="539"/>
      <c r="Q100" s="539"/>
      <c r="R100" s="539"/>
      <c r="S100" s="539"/>
      <c r="T100" s="539"/>
      <c r="U100" s="539"/>
      <c r="V100" s="539"/>
      <c r="W100" s="1"/>
      <c r="X100" s="533"/>
      <c r="Y100" s="534"/>
      <c r="Z100" s="534"/>
      <c r="AA100" s="534"/>
      <c r="AB100" s="534"/>
      <c r="AC100" s="534"/>
      <c r="AD100" s="534"/>
      <c r="AE100" s="534"/>
      <c r="AF100" s="534"/>
      <c r="AG100" s="534"/>
      <c r="AH100" s="535"/>
      <c r="AI100" s="562" t="s">
        <v>2</v>
      </c>
      <c r="AJ100" s="178"/>
      <c r="AK100" s="178"/>
      <c r="AL100" s="167"/>
    </row>
    <row r="101" spans="1:76" ht="7.5" customHeight="1">
      <c r="A101" s="184"/>
      <c r="B101" s="560"/>
      <c r="C101" s="539"/>
      <c r="D101" s="539"/>
      <c r="E101" s="539"/>
      <c r="F101" s="539"/>
      <c r="G101" s="539"/>
      <c r="H101" s="539"/>
      <c r="I101" s="539"/>
      <c r="J101" s="539"/>
      <c r="K101" s="539"/>
      <c r="L101" s="539"/>
      <c r="M101" s="539"/>
      <c r="N101" s="539"/>
      <c r="O101" s="539"/>
      <c r="P101" s="539"/>
      <c r="Q101" s="539"/>
      <c r="R101" s="539"/>
      <c r="S101" s="539"/>
      <c r="T101" s="539"/>
      <c r="U101" s="539"/>
      <c r="V101" s="539"/>
      <c r="W101" s="1"/>
      <c r="X101" s="536"/>
      <c r="Y101" s="537"/>
      <c r="Z101" s="537"/>
      <c r="AA101" s="537"/>
      <c r="AB101" s="537"/>
      <c r="AC101" s="537"/>
      <c r="AD101" s="537"/>
      <c r="AE101" s="537"/>
      <c r="AF101" s="537"/>
      <c r="AG101" s="537"/>
      <c r="AH101" s="538"/>
      <c r="AI101" s="562"/>
      <c r="AJ101" s="178"/>
      <c r="AK101" s="178"/>
      <c r="AL101" s="248"/>
    </row>
    <row r="102" spans="1:76" ht="2.25" customHeight="1">
      <c r="A102" s="185"/>
      <c r="B102" s="240"/>
      <c r="C102" s="673"/>
      <c r="D102" s="673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1"/>
      <c r="X102" s="234"/>
      <c r="Y102" s="234"/>
      <c r="Z102" s="234"/>
      <c r="AA102" s="234"/>
      <c r="AB102" s="234"/>
      <c r="AC102" s="234"/>
      <c r="AD102" s="234"/>
      <c r="AE102" s="234"/>
      <c r="AF102" s="241"/>
      <c r="AG102" s="235"/>
      <c r="AH102" s="235"/>
      <c r="AI102" s="27"/>
      <c r="AJ102" s="178"/>
      <c r="AK102" s="178"/>
      <c r="AL102" s="248"/>
    </row>
    <row r="103" spans="1:76" ht="7.5" customHeight="1">
      <c r="A103" s="183"/>
      <c r="B103" s="560" t="s">
        <v>13</v>
      </c>
      <c r="C103" s="539" t="s">
        <v>67</v>
      </c>
      <c r="D103" s="539"/>
      <c r="E103" s="539"/>
      <c r="F103" s="539"/>
      <c r="G103" s="539"/>
      <c r="H103" s="539"/>
      <c r="I103" s="539"/>
      <c r="J103" s="539"/>
      <c r="K103" s="539"/>
      <c r="L103" s="539"/>
      <c r="M103" s="539"/>
      <c r="N103" s="539"/>
      <c r="O103" s="539"/>
      <c r="P103" s="539"/>
      <c r="Q103" s="539"/>
      <c r="R103" s="539"/>
      <c r="S103" s="539"/>
      <c r="T103" s="539"/>
      <c r="U103" s="539"/>
      <c r="V103" s="238"/>
      <c r="W103" s="1"/>
      <c r="X103" s="533"/>
      <c r="Y103" s="534"/>
      <c r="Z103" s="534"/>
      <c r="AA103" s="534"/>
      <c r="AB103" s="534"/>
      <c r="AC103" s="534"/>
      <c r="AD103" s="534"/>
      <c r="AE103" s="534"/>
      <c r="AF103" s="534"/>
      <c r="AG103" s="534"/>
      <c r="AH103" s="535"/>
      <c r="AI103" s="588" t="s">
        <v>2</v>
      </c>
      <c r="AJ103" s="178"/>
      <c r="AK103" s="178"/>
      <c r="AL103" s="248"/>
    </row>
    <row r="104" spans="1:76" ht="7.5" customHeight="1">
      <c r="A104" s="183"/>
      <c r="B104" s="560"/>
      <c r="C104" s="539"/>
      <c r="D104" s="539"/>
      <c r="E104" s="539"/>
      <c r="F104" s="539"/>
      <c r="G104" s="539"/>
      <c r="H104" s="539"/>
      <c r="I104" s="539"/>
      <c r="J104" s="539"/>
      <c r="K104" s="539"/>
      <c r="L104" s="539"/>
      <c r="M104" s="539"/>
      <c r="N104" s="539"/>
      <c r="O104" s="539"/>
      <c r="P104" s="539"/>
      <c r="Q104" s="539"/>
      <c r="R104" s="539"/>
      <c r="S104" s="539"/>
      <c r="T104" s="539"/>
      <c r="U104" s="539"/>
      <c r="V104" s="238"/>
      <c r="W104" s="1"/>
      <c r="X104" s="536"/>
      <c r="Y104" s="537"/>
      <c r="Z104" s="537"/>
      <c r="AA104" s="537"/>
      <c r="AB104" s="537"/>
      <c r="AC104" s="537"/>
      <c r="AD104" s="537"/>
      <c r="AE104" s="537"/>
      <c r="AF104" s="537"/>
      <c r="AG104" s="537"/>
      <c r="AH104" s="538"/>
      <c r="AI104" s="588"/>
      <c r="AJ104" s="178"/>
      <c r="AK104" s="178"/>
      <c r="AL104" s="248"/>
    </row>
    <row r="105" spans="1:76" ht="11.25" customHeight="1">
      <c r="A105" s="183"/>
      <c r="B105" s="423"/>
      <c r="C105" s="422" t="s">
        <v>114</v>
      </c>
      <c r="D105" s="422"/>
      <c r="E105" s="422"/>
      <c r="F105" s="422"/>
      <c r="G105" s="422"/>
      <c r="H105" s="422"/>
      <c r="I105" s="422"/>
      <c r="J105" s="422"/>
      <c r="K105" s="422"/>
      <c r="L105" s="422"/>
      <c r="M105" s="422"/>
      <c r="N105" s="422"/>
      <c r="O105" s="422"/>
      <c r="P105" s="422"/>
      <c r="Q105" s="422"/>
      <c r="R105" s="422"/>
      <c r="S105" s="422"/>
      <c r="T105" s="422"/>
      <c r="U105" s="422"/>
      <c r="V105" s="422"/>
      <c r="W105" s="1"/>
      <c r="X105" s="432"/>
      <c r="Y105" s="432"/>
      <c r="Z105" s="432"/>
      <c r="AA105" s="432"/>
      <c r="AB105" s="432"/>
      <c r="AC105" s="432"/>
      <c r="AD105" s="432"/>
      <c r="AE105" s="432"/>
      <c r="AF105" s="424"/>
      <c r="AG105" s="433"/>
      <c r="AH105" s="433"/>
      <c r="AI105" s="27"/>
      <c r="AJ105" s="178"/>
      <c r="AK105" s="178"/>
      <c r="AL105" s="425"/>
    </row>
    <row r="106" spans="1:76" s="15" customFormat="1" ht="7.5" customHeight="1">
      <c r="A106" s="184"/>
      <c r="B106" s="560" t="s">
        <v>253</v>
      </c>
      <c r="C106" s="539" t="s">
        <v>244</v>
      </c>
      <c r="D106" s="539"/>
      <c r="E106" s="539"/>
      <c r="F106" s="539"/>
      <c r="G106" s="539"/>
      <c r="H106" s="539"/>
      <c r="I106" s="539"/>
      <c r="J106" s="539"/>
      <c r="K106" s="539"/>
      <c r="L106" s="539"/>
      <c r="M106" s="539"/>
      <c r="N106" s="539"/>
      <c r="O106" s="539"/>
      <c r="P106" s="539"/>
      <c r="Q106" s="539"/>
      <c r="R106" s="539"/>
      <c r="S106" s="539"/>
      <c r="T106" s="539"/>
      <c r="U106" s="539"/>
      <c r="V106" s="238"/>
      <c r="W106" s="1"/>
      <c r="X106" s="533"/>
      <c r="Y106" s="534"/>
      <c r="Z106" s="534"/>
      <c r="AA106" s="534"/>
      <c r="AB106" s="534"/>
      <c r="AC106" s="534"/>
      <c r="AD106" s="534"/>
      <c r="AE106" s="534"/>
      <c r="AF106" s="534"/>
      <c r="AG106" s="534"/>
      <c r="AH106" s="535"/>
      <c r="AI106" s="562" t="s">
        <v>2</v>
      </c>
      <c r="AJ106" s="178"/>
      <c r="AK106" s="178"/>
      <c r="AL106" s="248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</row>
    <row r="107" spans="1:76" s="15" customFormat="1" ht="7.5" customHeight="1">
      <c r="A107" s="184"/>
      <c r="B107" s="561"/>
      <c r="C107" s="539"/>
      <c r="D107" s="539"/>
      <c r="E107" s="539"/>
      <c r="F107" s="539"/>
      <c r="G107" s="539"/>
      <c r="H107" s="539"/>
      <c r="I107" s="539"/>
      <c r="J107" s="539"/>
      <c r="K107" s="539"/>
      <c r="L107" s="539"/>
      <c r="M107" s="539"/>
      <c r="N107" s="539"/>
      <c r="O107" s="539"/>
      <c r="P107" s="539"/>
      <c r="Q107" s="539"/>
      <c r="R107" s="539"/>
      <c r="S107" s="539"/>
      <c r="T107" s="539"/>
      <c r="U107" s="539"/>
      <c r="V107" s="238"/>
      <c r="W107" s="1"/>
      <c r="X107" s="536"/>
      <c r="Y107" s="537"/>
      <c r="Z107" s="537"/>
      <c r="AA107" s="537"/>
      <c r="AB107" s="537"/>
      <c r="AC107" s="537"/>
      <c r="AD107" s="537"/>
      <c r="AE107" s="537"/>
      <c r="AF107" s="537"/>
      <c r="AG107" s="537"/>
      <c r="AH107" s="538"/>
      <c r="AI107" s="562"/>
      <c r="AJ107" s="178"/>
      <c r="AK107" s="178"/>
      <c r="AL107" s="248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</row>
    <row r="108" spans="1:76" s="15" customFormat="1" ht="3" customHeight="1">
      <c r="A108" s="185"/>
      <c r="B108" s="423"/>
      <c r="C108" s="422"/>
      <c r="D108" s="422"/>
      <c r="E108" s="422"/>
      <c r="F108" s="422"/>
      <c r="G108" s="422"/>
      <c r="H108" s="422"/>
      <c r="I108" s="422"/>
      <c r="J108" s="422"/>
      <c r="K108" s="422"/>
      <c r="L108" s="422"/>
      <c r="M108" s="422"/>
      <c r="N108" s="422"/>
      <c r="O108" s="422"/>
      <c r="P108" s="422"/>
      <c r="Q108" s="422"/>
      <c r="R108" s="422"/>
      <c r="S108" s="422"/>
      <c r="T108" s="422"/>
      <c r="U108" s="422"/>
      <c r="V108" s="422"/>
      <c r="W108" s="1"/>
      <c r="X108" s="432"/>
      <c r="Y108" s="432"/>
      <c r="Z108" s="432"/>
      <c r="AA108" s="432"/>
      <c r="AB108" s="432"/>
      <c r="AC108" s="432"/>
      <c r="AD108" s="432"/>
      <c r="AE108" s="432"/>
      <c r="AF108" s="424"/>
      <c r="AG108" s="433"/>
      <c r="AH108" s="433"/>
      <c r="AI108" s="27"/>
      <c r="AJ108" s="178"/>
      <c r="AK108" s="178"/>
      <c r="AL108" s="425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</row>
    <row r="109" spans="1:76" s="15" customFormat="1" ht="7.5" customHeight="1">
      <c r="A109" s="184"/>
      <c r="B109" s="560" t="s">
        <v>14</v>
      </c>
      <c r="C109" s="539" t="s">
        <v>24</v>
      </c>
      <c r="D109" s="539"/>
      <c r="E109" s="539"/>
      <c r="F109" s="539"/>
      <c r="G109" s="539"/>
      <c r="H109" s="539"/>
      <c r="I109" s="539"/>
      <c r="J109" s="539"/>
      <c r="K109" s="539"/>
      <c r="L109" s="539"/>
      <c r="M109" s="539"/>
      <c r="N109" s="539"/>
      <c r="O109" s="539"/>
      <c r="P109" s="539"/>
      <c r="Q109" s="539"/>
      <c r="R109" s="539"/>
      <c r="S109" s="539"/>
      <c r="T109" s="539"/>
      <c r="U109" s="539"/>
      <c r="V109" s="238"/>
      <c r="W109" s="1"/>
      <c r="X109" s="533"/>
      <c r="Y109" s="534"/>
      <c r="Z109" s="534"/>
      <c r="AA109" s="534"/>
      <c r="AB109" s="534"/>
      <c r="AC109" s="534"/>
      <c r="AD109" s="534"/>
      <c r="AE109" s="534"/>
      <c r="AF109" s="534"/>
      <c r="AG109" s="534"/>
      <c r="AH109" s="535"/>
      <c r="AI109" s="562" t="s">
        <v>2</v>
      </c>
      <c r="AJ109" s="178"/>
      <c r="AK109" s="178"/>
      <c r="AL109" s="248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</row>
    <row r="110" spans="1:76" s="15" customFormat="1" ht="7.5" customHeight="1">
      <c r="A110" s="184"/>
      <c r="B110" s="561"/>
      <c r="C110" s="539"/>
      <c r="D110" s="539"/>
      <c r="E110" s="539"/>
      <c r="F110" s="539"/>
      <c r="G110" s="539"/>
      <c r="H110" s="539"/>
      <c r="I110" s="539"/>
      <c r="J110" s="539"/>
      <c r="K110" s="539"/>
      <c r="L110" s="539"/>
      <c r="M110" s="539"/>
      <c r="N110" s="539"/>
      <c r="O110" s="539"/>
      <c r="P110" s="539"/>
      <c r="Q110" s="539"/>
      <c r="R110" s="539"/>
      <c r="S110" s="539"/>
      <c r="T110" s="539"/>
      <c r="U110" s="539"/>
      <c r="V110" s="238"/>
      <c r="W110" s="1"/>
      <c r="X110" s="536"/>
      <c r="Y110" s="537"/>
      <c r="Z110" s="537"/>
      <c r="AA110" s="537"/>
      <c r="AB110" s="537"/>
      <c r="AC110" s="537"/>
      <c r="AD110" s="537"/>
      <c r="AE110" s="537"/>
      <c r="AF110" s="537"/>
      <c r="AG110" s="537"/>
      <c r="AH110" s="538"/>
      <c r="AI110" s="563"/>
      <c r="AJ110" s="178"/>
      <c r="AK110" s="178"/>
      <c r="AL110" s="248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</row>
    <row r="111" spans="1:76" s="15" customFormat="1" ht="11.25" customHeight="1">
      <c r="A111" s="183"/>
      <c r="B111" s="284"/>
      <c r="C111" s="238" t="s">
        <v>114</v>
      </c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1"/>
      <c r="X111" s="234"/>
      <c r="Y111" s="234"/>
      <c r="Z111" s="234"/>
      <c r="AA111" s="234"/>
      <c r="AB111" s="234"/>
      <c r="AC111" s="234"/>
      <c r="AD111" s="234"/>
      <c r="AE111" s="234"/>
      <c r="AF111" s="241"/>
      <c r="AG111" s="235"/>
      <c r="AH111" s="235"/>
      <c r="AI111" s="27"/>
      <c r="AJ111" s="178"/>
      <c r="AK111" s="178"/>
      <c r="AL111" s="248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</row>
    <row r="112" spans="1:76" s="15" customFormat="1" ht="7.5" customHeight="1">
      <c r="A112" s="183"/>
      <c r="B112" s="561" t="s">
        <v>115</v>
      </c>
      <c r="C112" s="539" t="s">
        <v>254</v>
      </c>
      <c r="D112" s="539"/>
      <c r="E112" s="539"/>
      <c r="F112" s="539"/>
      <c r="G112" s="539"/>
      <c r="H112" s="539"/>
      <c r="I112" s="539"/>
      <c r="J112" s="539"/>
      <c r="K112" s="539"/>
      <c r="L112" s="539"/>
      <c r="M112" s="539"/>
      <c r="N112" s="539"/>
      <c r="O112" s="539"/>
      <c r="P112" s="539"/>
      <c r="Q112" s="539"/>
      <c r="R112" s="539"/>
      <c r="S112" s="539"/>
      <c r="T112" s="539"/>
      <c r="U112" s="539"/>
      <c r="V112" s="238"/>
      <c r="W112" s="1"/>
      <c r="X112" s="533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5"/>
      <c r="AI112" s="562" t="s">
        <v>2</v>
      </c>
      <c r="AJ112" s="178"/>
      <c r="AK112" s="178"/>
      <c r="AL112" s="248"/>
      <c r="AM112" s="178"/>
      <c r="AN112" s="178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  <c r="BA112" s="178"/>
      <c r="BB112" s="178"/>
      <c r="BC112" s="178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</row>
    <row r="113" spans="1:76" s="15" customFormat="1" ht="7.5" customHeight="1">
      <c r="A113" s="183"/>
      <c r="B113" s="561"/>
      <c r="C113" s="539"/>
      <c r="D113" s="539"/>
      <c r="E113" s="539"/>
      <c r="F113" s="539"/>
      <c r="G113" s="539"/>
      <c r="H113" s="539"/>
      <c r="I113" s="539"/>
      <c r="J113" s="539"/>
      <c r="K113" s="539"/>
      <c r="L113" s="539"/>
      <c r="M113" s="539"/>
      <c r="N113" s="539"/>
      <c r="O113" s="539"/>
      <c r="P113" s="539"/>
      <c r="Q113" s="539"/>
      <c r="R113" s="539"/>
      <c r="S113" s="539"/>
      <c r="T113" s="539"/>
      <c r="U113" s="539"/>
      <c r="V113" s="238"/>
      <c r="W113" s="1"/>
      <c r="X113" s="536"/>
      <c r="Y113" s="537"/>
      <c r="Z113" s="537"/>
      <c r="AA113" s="537"/>
      <c r="AB113" s="537"/>
      <c r="AC113" s="537"/>
      <c r="AD113" s="537"/>
      <c r="AE113" s="537"/>
      <c r="AF113" s="537"/>
      <c r="AG113" s="537"/>
      <c r="AH113" s="538"/>
      <c r="AI113" s="563"/>
      <c r="AJ113" s="178"/>
      <c r="AK113" s="178"/>
      <c r="AL113" s="248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</row>
    <row r="114" spans="1:76" s="15" customFormat="1" ht="2.25" customHeight="1">
      <c r="A114" s="183"/>
      <c r="B114" s="284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1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178"/>
      <c r="AK114" s="178"/>
      <c r="AL114" s="248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</row>
    <row r="115" spans="1:76" s="15" customFormat="1" ht="7.5" customHeight="1">
      <c r="A115" s="183"/>
      <c r="B115" s="561" t="s">
        <v>116</v>
      </c>
      <c r="C115" s="539" t="s">
        <v>356</v>
      </c>
      <c r="D115" s="539"/>
      <c r="E115" s="539"/>
      <c r="F115" s="539"/>
      <c r="G115" s="539"/>
      <c r="H115" s="539"/>
      <c r="I115" s="539"/>
      <c r="J115" s="539"/>
      <c r="K115" s="539"/>
      <c r="L115" s="539"/>
      <c r="M115" s="539"/>
      <c r="N115" s="539"/>
      <c r="O115" s="539"/>
      <c r="P115" s="539"/>
      <c r="Q115" s="539"/>
      <c r="R115" s="539"/>
      <c r="S115" s="539"/>
      <c r="T115" s="539"/>
      <c r="U115" s="539"/>
      <c r="V115" s="238"/>
      <c r="W115" s="1"/>
      <c r="X115" s="533"/>
      <c r="Y115" s="534"/>
      <c r="Z115" s="534"/>
      <c r="AA115" s="534"/>
      <c r="AB115" s="534"/>
      <c r="AC115" s="534"/>
      <c r="AD115" s="534"/>
      <c r="AE115" s="534"/>
      <c r="AF115" s="534"/>
      <c r="AG115" s="534"/>
      <c r="AH115" s="535"/>
      <c r="AI115" s="562" t="s">
        <v>2</v>
      </c>
      <c r="AJ115" s="178"/>
      <c r="AK115" s="178"/>
      <c r="AL115" s="248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</row>
    <row r="116" spans="1:76" s="15" customFormat="1" ht="7.5" customHeight="1">
      <c r="A116" s="183"/>
      <c r="B116" s="561"/>
      <c r="C116" s="539"/>
      <c r="D116" s="539"/>
      <c r="E116" s="539"/>
      <c r="F116" s="539"/>
      <c r="G116" s="539"/>
      <c r="H116" s="539"/>
      <c r="I116" s="539"/>
      <c r="J116" s="539"/>
      <c r="K116" s="539"/>
      <c r="L116" s="539"/>
      <c r="M116" s="539"/>
      <c r="N116" s="539"/>
      <c r="O116" s="539"/>
      <c r="P116" s="539"/>
      <c r="Q116" s="539"/>
      <c r="R116" s="539"/>
      <c r="S116" s="539"/>
      <c r="T116" s="539"/>
      <c r="U116" s="539"/>
      <c r="V116" s="238"/>
      <c r="W116" s="1"/>
      <c r="X116" s="536"/>
      <c r="Y116" s="537"/>
      <c r="Z116" s="537"/>
      <c r="AA116" s="537"/>
      <c r="AB116" s="537"/>
      <c r="AC116" s="537"/>
      <c r="AD116" s="537"/>
      <c r="AE116" s="537"/>
      <c r="AF116" s="537"/>
      <c r="AG116" s="537"/>
      <c r="AH116" s="538"/>
      <c r="AI116" s="563"/>
      <c r="AJ116" s="178"/>
      <c r="AK116" s="178"/>
      <c r="AL116" s="248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</row>
    <row r="117" spans="1:76" s="15" customFormat="1" ht="2.25" customHeight="1">
      <c r="A117" s="185"/>
      <c r="B117" s="284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1"/>
      <c r="X117" s="234"/>
      <c r="Y117" s="234"/>
      <c r="Z117" s="234"/>
      <c r="AA117" s="234"/>
      <c r="AB117" s="234"/>
      <c r="AC117" s="234"/>
      <c r="AD117" s="234"/>
      <c r="AE117" s="234"/>
      <c r="AF117" s="193"/>
      <c r="AG117" s="235"/>
      <c r="AH117" s="235"/>
      <c r="AI117" s="27"/>
      <c r="AJ117" s="178"/>
      <c r="AK117" s="178"/>
      <c r="AL117" s="248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</row>
    <row r="118" spans="1:76" s="15" customFormat="1" ht="7.5" customHeight="1">
      <c r="A118" s="184"/>
      <c r="B118" s="560" t="s">
        <v>15</v>
      </c>
      <c r="C118" s="544" t="s">
        <v>275</v>
      </c>
      <c r="D118" s="544"/>
      <c r="E118" s="544"/>
      <c r="F118" s="544"/>
      <c r="G118" s="544"/>
      <c r="H118" s="544"/>
      <c r="I118" s="544"/>
      <c r="J118" s="544"/>
      <c r="K118" s="544"/>
      <c r="L118" s="544"/>
      <c r="M118" s="544"/>
      <c r="N118" s="544"/>
      <c r="O118" s="544"/>
      <c r="P118" s="544"/>
      <c r="Q118" s="544"/>
      <c r="R118" s="544"/>
      <c r="S118" s="544"/>
      <c r="T118" s="544"/>
      <c r="U118" s="544"/>
      <c r="V118" s="238"/>
      <c r="W118" s="1"/>
      <c r="X118" s="533"/>
      <c r="Y118" s="534"/>
      <c r="Z118" s="534"/>
      <c r="AA118" s="534"/>
      <c r="AB118" s="534"/>
      <c r="AC118" s="534"/>
      <c r="AD118" s="534"/>
      <c r="AE118" s="534"/>
      <c r="AF118" s="534"/>
      <c r="AG118" s="534"/>
      <c r="AH118" s="535"/>
      <c r="AI118" s="562" t="s">
        <v>2</v>
      </c>
      <c r="AJ118" s="178"/>
      <c r="AK118" s="178"/>
      <c r="AL118" s="248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</row>
    <row r="119" spans="1:76" s="15" customFormat="1" ht="7.5" customHeight="1">
      <c r="A119" s="184"/>
      <c r="B119" s="560"/>
      <c r="C119" s="544"/>
      <c r="D119" s="544"/>
      <c r="E119" s="544"/>
      <c r="F119" s="544"/>
      <c r="G119" s="544"/>
      <c r="H119" s="544"/>
      <c r="I119" s="544"/>
      <c r="J119" s="544"/>
      <c r="K119" s="544"/>
      <c r="L119" s="544"/>
      <c r="M119" s="544"/>
      <c r="N119" s="544"/>
      <c r="O119" s="544"/>
      <c r="P119" s="544"/>
      <c r="Q119" s="544"/>
      <c r="R119" s="544"/>
      <c r="S119" s="544"/>
      <c r="T119" s="544"/>
      <c r="U119" s="544"/>
      <c r="V119" s="238"/>
      <c r="W119" s="1"/>
      <c r="X119" s="730"/>
      <c r="Y119" s="537"/>
      <c r="Z119" s="537"/>
      <c r="AA119" s="537"/>
      <c r="AB119" s="537"/>
      <c r="AC119" s="537"/>
      <c r="AD119" s="537"/>
      <c r="AE119" s="537"/>
      <c r="AF119" s="537"/>
      <c r="AG119" s="537"/>
      <c r="AH119" s="731"/>
      <c r="AI119" s="563"/>
      <c r="AJ119" s="178"/>
      <c r="AK119" s="178"/>
      <c r="AL119" s="248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</row>
    <row r="120" spans="1:76" ht="18" customHeight="1">
      <c r="A120" s="186"/>
      <c r="B120" s="560"/>
      <c r="C120" s="544"/>
      <c r="D120" s="544"/>
      <c r="E120" s="544"/>
      <c r="F120" s="544"/>
      <c r="G120" s="544"/>
      <c r="H120" s="544"/>
      <c r="I120" s="544"/>
      <c r="J120" s="544"/>
      <c r="K120" s="544"/>
      <c r="L120" s="544"/>
      <c r="M120" s="544"/>
      <c r="N120" s="544"/>
      <c r="O120" s="544"/>
      <c r="P120" s="544"/>
      <c r="Q120" s="544"/>
      <c r="R120" s="544"/>
      <c r="S120" s="544"/>
      <c r="T120" s="544"/>
      <c r="U120" s="544"/>
      <c r="V120" s="15"/>
      <c r="W120" s="15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5"/>
      <c r="AK120" s="15"/>
      <c r="AL120" s="89"/>
    </row>
    <row r="121" spans="1:76" ht="15" customHeight="1">
      <c r="A121" s="186"/>
      <c r="B121" s="190" t="s">
        <v>276</v>
      </c>
      <c r="C121" s="571" t="s">
        <v>277</v>
      </c>
      <c r="D121" s="571"/>
      <c r="E121" s="571"/>
      <c r="F121" s="571"/>
      <c r="G121" s="571"/>
      <c r="H121" s="571"/>
      <c r="I121" s="571"/>
      <c r="J121" s="571"/>
      <c r="K121" s="571"/>
      <c r="L121" s="571"/>
      <c r="M121" s="571"/>
      <c r="N121" s="571"/>
      <c r="O121" s="571"/>
      <c r="P121" s="571"/>
      <c r="Q121" s="571"/>
      <c r="R121" s="571"/>
      <c r="S121" s="571"/>
      <c r="T121" s="571"/>
      <c r="U121" s="571"/>
      <c r="V121" s="15"/>
      <c r="W121" s="15"/>
      <c r="X121" s="568"/>
      <c r="Y121" s="569"/>
      <c r="Z121" s="569"/>
      <c r="AA121" s="569"/>
      <c r="AB121" s="569"/>
      <c r="AC121" s="569"/>
      <c r="AD121" s="569"/>
      <c r="AE121" s="569"/>
      <c r="AF121" s="569"/>
      <c r="AG121" s="569"/>
      <c r="AH121" s="570"/>
      <c r="AI121" s="193" t="s">
        <v>2</v>
      </c>
      <c r="AJ121" s="15"/>
      <c r="AK121" s="15"/>
      <c r="AL121" s="89"/>
    </row>
    <row r="122" spans="1:76" ht="3.75" customHeight="1">
      <c r="A122" s="186"/>
      <c r="B122" s="187"/>
      <c r="C122" s="467"/>
      <c r="D122" s="467"/>
      <c r="E122" s="467"/>
      <c r="F122" s="467"/>
      <c r="G122" s="467"/>
      <c r="H122" s="467"/>
      <c r="I122" s="467"/>
      <c r="J122" s="467"/>
      <c r="K122" s="467"/>
      <c r="L122" s="467"/>
      <c r="M122" s="467"/>
      <c r="N122" s="467"/>
      <c r="O122" s="467"/>
      <c r="P122" s="467"/>
      <c r="Q122" s="467"/>
      <c r="R122" s="467"/>
      <c r="S122" s="467"/>
      <c r="T122" s="467"/>
      <c r="U122" s="467"/>
      <c r="V122" s="15"/>
      <c r="W122" s="15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5"/>
      <c r="AK122" s="15"/>
      <c r="AL122" s="89"/>
    </row>
    <row r="123" spans="1:76" ht="15" customHeight="1">
      <c r="A123" s="186"/>
      <c r="B123" s="580">
        <v>7</v>
      </c>
      <c r="C123" s="675" t="s">
        <v>340</v>
      </c>
      <c r="D123" s="675"/>
      <c r="E123" s="675"/>
      <c r="F123" s="675"/>
      <c r="G123" s="675"/>
      <c r="H123" s="675"/>
      <c r="I123" s="675"/>
      <c r="J123" s="675"/>
      <c r="K123" s="675"/>
      <c r="L123" s="675"/>
      <c r="M123" s="675"/>
      <c r="N123" s="675"/>
      <c r="O123" s="675"/>
      <c r="P123" s="675"/>
      <c r="Q123" s="675"/>
      <c r="R123" s="675"/>
      <c r="S123" s="675"/>
      <c r="T123" s="675"/>
      <c r="U123" s="675"/>
      <c r="V123" s="15"/>
      <c r="W123" s="15"/>
      <c r="X123" s="564"/>
      <c r="Y123" s="565"/>
      <c r="Z123" s="565"/>
      <c r="AA123" s="565"/>
      <c r="AB123" s="565"/>
      <c r="AC123" s="565"/>
      <c r="AD123" s="565"/>
      <c r="AE123" s="565"/>
      <c r="AF123" s="565"/>
      <c r="AG123" s="565"/>
      <c r="AH123" s="566"/>
      <c r="AI123" s="241" t="s">
        <v>2</v>
      </c>
      <c r="AJ123" s="15"/>
      <c r="AK123" s="15"/>
      <c r="AL123" s="89"/>
    </row>
    <row r="124" spans="1:76" ht="12.75" customHeight="1">
      <c r="A124" s="186"/>
      <c r="B124" s="581"/>
      <c r="C124" s="675"/>
      <c r="D124" s="675"/>
      <c r="E124" s="675"/>
      <c r="F124" s="675"/>
      <c r="G124" s="675"/>
      <c r="H124" s="675"/>
      <c r="I124" s="675"/>
      <c r="J124" s="675"/>
      <c r="K124" s="675"/>
      <c r="L124" s="675"/>
      <c r="M124" s="675"/>
      <c r="N124" s="675"/>
      <c r="O124" s="675"/>
      <c r="P124" s="675"/>
      <c r="Q124" s="675"/>
      <c r="R124" s="675"/>
      <c r="S124" s="675"/>
      <c r="T124" s="675"/>
      <c r="U124" s="675"/>
      <c r="V124" s="15"/>
      <c r="W124" s="15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6"/>
      <c r="AJ124" s="15"/>
      <c r="AK124" s="15"/>
      <c r="AL124" s="89"/>
    </row>
    <row r="125" spans="1:76" ht="7.5" customHeight="1">
      <c r="A125" s="90"/>
      <c r="B125" s="26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105"/>
      <c r="AJ125" s="26"/>
      <c r="AK125" s="26"/>
      <c r="AL125" s="47"/>
    </row>
    <row r="126" spans="1:76" ht="27" customHeight="1">
      <c r="A126" s="582" t="s">
        <v>255</v>
      </c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85"/>
      <c r="AK126" s="85"/>
      <c r="AL126" s="86"/>
    </row>
    <row r="127" spans="1:76" ht="15" customHeight="1">
      <c r="A127" s="45"/>
      <c r="B127" s="544" t="s">
        <v>224</v>
      </c>
      <c r="C127" s="544"/>
      <c r="D127" s="544"/>
      <c r="E127" s="544"/>
      <c r="F127" s="544"/>
      <c r="G127" s="544"/>
      <c r="H127" s="544"/>
      <c r="I127" s="544"/>
      <c r="J127" s="544"/>
      <c r="K127" s="544"/>
      <c r="L127" s="544"/>
      <c r="M127" s="544"/>
      <c r="N127" s="249"/>
      <c r="O127" s="249"/>
      <c r="P127" s="431"/>
      <c r="Q127" s="249"/>
      <c r="R127" s="249"/>
      <c r="S127" s="243"/>
      <c r="T127" s="243"/>
      <c r="U127" s="77"/>
      <c r="V127" s="77"/>
      <c r="W127" s="77"/>
      <c r="X127" s="77"/>
      <c r="Y127" s="77"/>
      <c r="Z127" s="77"/>
      <c r="AA127" s="77"/>
      <c r="AB127" s="77"/>
      <c r="AC127" s="77"/>
      <c r="AD127" s="243"/>
      <c r="AE127" s="243"/>
      <c r="AF127" s="243"/>
      <c r="AG127" s="243"/>
      <c r="AH127" s="243"/>
      <c r="AI127" s="4"/>
      <c r="AJ127" s="243"/>
      <c r="AK127" s="243"/>
      <c r="AL127" s="82"/>
    </row>
    <row r="128" spans="1:76" ht="3.95" customHeight="1">
      <c r="A128" s="45"/>
      <c r="B128" s="247"/>
      <c r="C128" s="247"/>
      <c r="D128" s="247"/>
      <c r="E128" s="247"/>
      <c r="F128" s="247"/>
      <c r="G128" s="247"/>
      <c r="H128" s="247"/>
      <c r="I128" s="247"/>
      <c r="J128" s="247"/>
      <c r="K128" s="247"/>
      <c r="L128" s="247"/>
      <c r="M128" s="247"/>
      <c r="N128" s="249"/>
      <c r="O128" s="249"/>
      <c r="P128" s="249"/>
      <c r="Q128" s="249"/>
      <c r="R128" s="249"/>
      <c r="S128" s="243"/>
      <c r="T128" s="243"/>
      <c r="U128" s="77"/>
      <c r="V128" s="77"/>
      <c r="W128" s="77"/>
      <c r="X128" s="77"/>
      <c r="Y128" s="77"/>
      <c r="Z128" s="77"/>
      <c r="AA128" s="77"/>
      <c r="AB128" s="77"/>
      <c r="AC128" s="77"/>
      <c r="AD128" s="243"/>
      <c r="AE128" s="243"/>
      <c r="AF128" s="243"/>
      <c r="AG128" s="243"/>
      <c r="AH128" s="243"/>
      <c r="AI128" s="4"/>
      <c r="AJ128" s="243"/>
      <c r="AK128" s="243"/>
      <c r="AL128" s="82"/>
    </row>
    <row r="129" spans="1:38" ht="15" customHeight="1">
      <c r="A129" s="45"/>
      <c r="B129" s="544" t="s">
        <v>208</v>
      </c>
      <c r="C129" s="544"/>
      <c r="D129" s="544"/>
      <c r="E129" s="544"/>
      <c r="F129" s="544"/>
      <c r="G129" s="544"/>
      <c r="H129" s="544"/>
      <c r="I129" s="544"/>
      <c r="J129" s="544"/>
      <c r="K129" s="544"/>
      <c r="L129" s="249"/>
      <c r="M129" s="249"/>
      <c r="N129" s="249"/>
      <c r="O129" s="249"/>
      <c r="P129" s="431"/>
      <c r="Q129" s="431"/>
      <c r="R129" s="431"/>
      <c r="S129" s="431"/>
      <c r="T129" s="431"/>
      <c r="U129" s="431"/>
      <c r="V129" s="431"/>
      <c r="W129" s="431"/>
      <c r="X129" s="431"/>
      <c r="Y129" s="77"/>
      <c r="Z129" s="77"/>
      <c r="AA129" s="77"/>
      <c r="AB129" s="77"/>
      <c r="AC129" s="77"/>
      <c r="AD129" s="243"/>
      <c r="AE129" s="243"/>
      <c r="AF129" s="243"/>
      <c r="AG129" s="243"/>
      <c r="AH129" s="243"/>
      <c r="AI129" s="4"/>
      <c r="AJ129" s="243"/>
      <c r="AK129" s="243"/>
      <c r="AL129" s="82"/>
    </row>
    <row r="130" spans="1:38" ht="3.95" customHeight="1">
      <c r="A130" s="45"/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P130" s="249"/>
      <c r="Q130" s="249"/>
      <c r="R130" s="249"/>
      <c r="S130" s="243"/>
      <c r="T130" s="243"/>
      <c r="U130" s="77"/>
      <c r="V130" s="77"/>
      <c r="W130" s="77"/>
      <c r="X130" s="77"/>
      <c r="Y130" s="77"/>
      <c r="Z130" s="77"/>
      <c r="AA130" s="77"/>
      <c r="AB130" s="77"/>
      <c r="AC130" s="77"/>
      <c r="AD130" s="243"/>
      <c r="AE130" s="243"/>
      <c r="AF130" s="243"/>
      <c r="AG130" s="243"/>
      <c r="AH130" s="243"/>
      <c r="AI130" s="4"/>
      <c r="AJ130" s="243"/>
      <c r="AK130" s="243"/>
      <c r="AL130" s="82"/>
    </row>
    <row r="131" spans="1:38" ht="15">
      <c r="A131" s="23"/>
      <c r="B131" s="584" t="s">
        <v>223</v>
      </c>
      <c r="C131" s="584"/>
      <c r="D131" s="584"/>
      <c r="E131" s="584"/>
      <c r="F131" s="584"/>
      <c r="G131" s="584"/>
      <c r="H131" s="584"/>
      <c r="I131" s="584"/>
      <c r="J131" s="584"/>
      <c r="K131" s="584"/>
      <c r="L131" s="584"/>
      <c r="M131" s="584"/>
      <c r="N131" s="162"/>
      <c r="O131" s="162"/>
      <c r="P131" s="162"/>
      <c r="Q131" s="162"/>
      <c r="R131" s="162"/>
      <c r="S131" s="243"/>
      <c r="T131" s="243"/>
      <c r="U131" s="77"/>
      <c r="V131" s="77"/>
      <c r="W131" s="77"/>
      <c r="X131" s="77"/>
      <c r="Y131" s="77"/>
      <c r="Z131" s="77"/>
      <c r="AA131" s="77"/>
      <c r="AB131" s="77"/>
      <c r="AC131" s="77"/>
      <c r="AD131" s="243"/>
      <c r="AE131" s="243"/>
      <c r="AF131" s="243"/>
      <c r="AG131" s="243"/>
      <c r="AH131" s="243"/>
      <c r="AI131" s="243"/>
      <c r="AJ131" s="243"/>
      <c r="AK131" s="243"/>
      <c r="AL131" s="82"/>
    </row>
    <row r="132" spans="1:38" ht="15" customHeight="1">
      <c r="A132" s="23"/>
      <c r="B132" s="585"/>
      <c r="C132" s="585"/>
      <c r="D132" s="585"/>
      <c r="E132" s="585"/>
      <c r="F132" s="585"/>
      <c r="G132" s="585"/>
      <c r="H132" s="585"/>
      <c r="I132" s="585"/>
      <c r="J132" s="585"/>
      <c r="K132" s="585"/>
      <c r="L132" s="585"/>
      <c r="M132" s="585"/>
      <c r="N132" s="585"/>
      <c r="O132" s="585"/>
      <c r="P132" s="585"/>
      <c r="Q132" s="585"/>
      <c r="R132" s="585"/>
      <c r="S132" s="587"/>
      <c r="T132" s="243"/>
      <c r="U132" s="584" t="s">
        <v>209</v>
      </c>
      <c r="V132" s="584"/>
      <c r="W132" s="584"/>
      <c r="X132" s="584"/>
      <c r="Y132" s="584"/>
      <c r="Z132" s="584"/>
      <c r="AA132" s="584"/>
      <c r="AB132" s="584"/>
      <c r="AC132" s="584"/>
      <c r="AD132" s="178"/>
      <c r="AE132" s="178"/>
      <c r="AF132" s="178"/>
      <c r="AG132" s="178"/>
      <c r="AH132" s="178"/>
      <c r="AI132" s="178"/>
      <c r="AJ132" s="178"/>
      <c r="AK132" s="178"/>
      <c r="AL132" s="82"/>
    </row>
    <row r="133" spans="1:38" ht="15" customHeight="1">
      <c r="A133" s="23"/>
      <c r="B133" s="585"/>
      <c r="C133" s="585"/>
      <c r="D133" s="585"/>
      <c r="E133" s="585"/>
      <c r="F133" s="585"/>
      <c r="G133" s="585"/>
      <c r="H133" s="585"/>
      <c r="I133" s="585"/>
      <c r="J133" s="585"/>
      <c r="K133" s="585"/>
      <c r="L133" s="585"/>
      <c r="M133" s="585"/>
      <c r="N133" s="585"/>
      <c r="O133" s="585"/>
      <c r="P133" s="585"/>
      <c r="Q133" s="585"/>
      <c r="R133" s="585"/>
      <c r="S133" s="587"/>
      <c r="T133" s="243"/>
      <c r="U133" s="236"/>
      <c r="V133" s="236"/>
      <c r="W133" s="236"/>
      <c r="X133" s="236"/>
      <c r="Y133" s="236"/>
      <c r="Z133" s="236"/>
      <c r="AA133" s="236"/>
      <c r="AB133" s="236"/>
      <c r="AC133" s="236"/>
      <c r="AD133" s="236"/>
      <c r="AE133" s="243"/>
      <c r="AF133" s="243"/>
      <c r="AG133" s="243"/>
      <c r="AH133" s="243"/>
      <c r="AI133" s="178"/>
      <c r="AJ133" s="178"/>
      <c r="AK133" s="178"/>
      <c r="AL133" s="82"/>
    </row>
    <row r="134" spans="1:38" ht="15" customHeight="1">
      <c r="A134" s="23"/>
      <c r="B134" s="585"/>
      <c r="C134" s="585"/>
      <c r="D134" s="585"/>
      <c r="E134" s="585"/>
      <c r="F134" s="585"/>
      <c r="G134" s="585"/>
      <c r="H134" s="585"/>
      <c r="I134" s="585"/>
      <c r="J134" s="585"/>
      <c r="K134" s="585"/>
      <c r="L134" s="585"/>
      <c r="M134" s="585"/>
      <c r="N134" s="585"/>
      <c r="O134" s="585"/>
      <c r="P134" s="585"/>
      <c r="Q134" s="585"/>
      <c r="R134" s="585"/>
      <c r="S134" s="587"/>
      <c r="T134" s="243"/>
      <c r="U134" s="584" t="s">
        <v>210</v>
      </c>
      <c r="V134" s="584"/>
      <c r="W134" s="584"/>
      <c r="X134" s="584"/>
      <c r="Y134" s="584"/>
      <c r="Z134" s="584"/>
      <c r="AA134" s="584"/>
      <c r="AB134" s="584"/>
      <c r="AC134" s="584"/>
      <c r="AD134" s="178"/>
      <c r="AE134" s="178"/>
      <c r="AF134" s="178"/>
      <c r="AG134" s="178"/>
      <c r="AH134" s="178"/>
      <c r="AI134" s="178"/>
      <c r="AJ134" s="178"/>
      <c r="AK134" s="178"/>
      <c r="AL134" s="82"/>
    </row>
    <row r="135" spans="1:38" ht="15" customHeight="1">
      <c r="A135" s="23"/>
      <c r="B135" s="586"/>
      <c r="C135" s="586"/>
      <c r="D135" s="586"/>
      <c r="E135" s="586"/>
      <c r="F135" s="586"/>
      <c r="G135" s="586"/>
      <c r="H135" s="586"/>
      <c r="I135" s="586"/>
      <c r="J135" s="586"/>
      <c r="K135" s="586"/>
      <c r="L135" s="586"/>
      <c r="M135" s="586"/>
      <c r="N135" s="586"/>
      <c r="O135" s="586"/>
      <c r="P135" s="586"/>
      <c r="Q135" s="586"/>
      <c r="R135" s="586"/>
      <c r="S135" s="587"/>
      <c r="T135" s="243"/>
      <c r="U135" s="236"/>
      <c r="V135" s="236"/>
      <c r="W135" s="236"/>
      <c r="X135" s="236"/>
      <c r="Y135" s="236"/>
      <c r="Z135" s="236"/>
      <c r="AA135" s="236"/>
      <c r="AB135" s="236"/>
      <c r="AC135" s="236"/>
      <c r="AD135" s="244" t="s">
        <v>9</v>
      </c>
      <c r="AE135" s="236"/>
      <c r="AF135" s="236"/>
      <c r="AG135" s="236"/>
      <c r="AH135" s="236"/>
      <c r="AI135" s="236"/>
      <c r="AJ135" s="243"/>
      <c r="AK135" s="178"/>
      <c r="AL135" s="82"/>
    </row>
    <row r="136" spans="1:38" ht="8.25" customHeight="1">
      <c r="A136" s="164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243"/>
      <c r="T136" s="243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244"/>
      <c r="AE136" s="166"/>
      <c r="AF136" s="166"/>
      <c r="AG136" s="166"/>
      <c r="AH136" s="166"/>
      <c r="AI136" s="166"/>
      <c r="AJ136" s="243"/>
      <c r="AK136" s="178"/>
      <c r="AL136" s="82"/>
    </row>
    <row r="137" spans="1:38" ht="15">
      <c r="A137" s="590" t="s">
        <v>220</v>
      </c>
      <c r="B137" s="591"/>
      <c r="C137" s="591"/>
      <c r="D137" s="591"/>
      <c r="E137" s="591"/>
      <c r="F137" s="591"/>
      <c r="G137" s="591"/>
      <c r="H137" s="591"/>
      <c r="I137" s="591"/>
      <c r="J137" s="591"/>
      <c r="K137" s="591"/>
      <c r="L137" s="591"/>
      <c r="M137" s="591"/>
      <c r="N137" s="591"/>
      <c r="O137" s="591"/>
      <c r="P137" s="591"/>
      <c r="Q137" s="591"/>
      <c r="R137" s="591"/>
      <c r="S137" s="591"/>
      <c r="T137" s="591"/>
      <c r="U137" s="591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6"/>
      <c r="AJ137" s="243"/>
      <c r="AK137" s="178"/>
      <c r="AL137" s="82"/>
    </row>
    <row r="138" spans="1:38" ht="2.25" customHeight="1">
      <c r="A138" s="88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04"/>
      <c r="AJ138" s="243"/>
      <c r="AK138" s="178"/>
      <c r="AL138" s="82"/>
    </row>
    <row r="139" spans="1:38" ht="7.5" customHeight="1">
      <c r="A139" s="99"/>
      <c r="B139" s="560" t="s">
        <v>15</v>
      </c>
      <c r="C139" s="544" t="s">
        <v>225</v>
      </c>
      <c r="D139" s="544"/>
      <c r="E139" s="544"/>
      <c r="F139" s="544"/>
      <c r="G139" s="544"/>
      <c r="H139" s="544"/>
      <c r="I139" s="544"/>
      <c r="J139" s="544"/>
      <c r="K139" s="544"/>
      <c r="L139" s="544"/>
      <c r="M139" s="544"/>
      <c r="N139" s="544"/>
      <c r="O139" s="544"/>
      <c r="P139" s="544"/>
      <c r="Q139" s="544"/>
      <c r="R139" s="544"/>
      <c r="S139" s="544"/>
      <c r="T139" s="544"/>
      <c r="U139" s="544"/>
      <c r="V139" s="10"/>
      <c r="W139" s="7"/>
      <c r="X139" s="547"/>
      <c r="Y139" s="548"/>
      <c r="Z139" s="548"/>
      <c r="AA139" s="548"/>
      <c r="AB139" s="548"/>
      <c r="AC139" s="548"/>
      <c r="AD139" s="548"/>
      <c r="AE139" s="548"/>
      <c r="AF139" s="548"/>
      <c r="AG139" s="548"/>
      <c r="AH139" s="549"/>
      <c r="AI139" s="562" t="s">
        <v>2</v>
      </c>
      <c r="AJ139" s="243"/>
      <c r="AK139" s="178"/>
      <c r="AL139" s="82"/>
    </row>
    <row r="140" spans="1:38" ht="7.5" customHeight="1">
      <c r="A140" s="99"/>
      <c r="B140" s="592"/>
      <c r="C140" s="544"/>
      <c r="D140" s="544"/>
      <c r="E140" s="544"/>
      <c r="F140" s="544"/>
      <c r="G140" s="544"/>
      <c r="H140" s="544"/>
      <c r="I140" s="544"/>
      <c r="J140" s="544"/>
      <c r="K140" s="544"/>
      <c r="L140" s="544"/>
      <c r="M140" s="544"/>
      <c r="N140" s="544"/>
      <c r="O140" s="544"/>
      <c r="P140" s="544"/>
      <c r="Q140" s="544"/>
      <c r="R140" s="544"/>
      <c r="S140" s="544"/>
      <c r="T140" s="544"/>
      <c r="U140" s="544"/>
      <c r="V140" s="10"/>
      <c r="W140" s="7"/>
      <c r="X140" s="550"/>
      <c r="Y140" s="551"/>
      <c r="Z140" s="551"/>
      <c r="AA140" s="551"/>
      <c r="AB140" s="551"/>
      <c r="AC140" s="551"/>
      <c r="AD140" s="551"/>
      <c r="AE140" s="551"/>
      <c r="AF140" s="551"/>
      <c r="AG140" s="551"/>
      <c r="AH140" s="552"/>
      <c r="AI140" s="562"/>
      <c r="AJ140" s="243"/>
      <c r="AK140" s="178"/>
      <c r="AL140" s="82"/>
    </row>
    <row r="141" spans="1:38" ht="8.25" customHeight="1">
      <c r="A141" s="99"/>
      <c r="B141" s="224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243"/>
      <c r="AK141" s="178"/>
      <c r="AL141" s="82"/>
    </row>
    <row r="142" spans="1:38" ht="7.5" customHeight="1">
      <c r="A142" s="99"/>
      <c r="B142" s="560" t="s">
        <v>19</v>
      </c>
      <c r="C142" s="539" t="s">
        <v>68</v>
      </c>
      <c r="D142" s="539"/>
      <c r="E142" s="539"/>
      <c r="F142" s="539"/>
      <c r="G142" s="539"/>
      <c r="H142" s="539"/>
      <c r="I142" s="539"/>
      <c r="J142" s="539"/>
      <c r="K142" s="539"/>
      <c r="L142" s="539"/>
      <c r="M142" s="539"/>
      <c r="N142" s="539"/>
      <c r="O142" s="539"/>
      <c r="P142" s="539"/>
      <c r="Q142" s="539"/>
      <c r="R142" s="539"/>
      <c r="S142" s="539"/>
      <c r="T142" s="539"/>
      <c r="U142" s="539"/>
      <c r="V142" s="539"/>
      <c r="W142" s="1"/>
      <c r="X142" s="533"/>
      <c r="Y142" s="534"/>
      <c r="Z142" s="534"/>
      <c r="AA142" s="534"/>
      <c r="AB142" s="534"/>
      <c r="AC142" s="534"/>
      <c r="AD142" s="534"/>
      <c r="AE142" s="534"/>
      <c r="AF142" s="534"/>
      <c r="AG142" s="534"/>
      <c r="AH142" s="535"/>
      <c r="AI142" s="562" t="s">
        <v>2</v>
      </c>
      <c r="AJ142" s="243"/>
      <c r="AK142" s="178"/>
      <c r="AL142" s="82"/>
    </row>
    <row r="143" spans="1:38" ht="7.5" customHeight="1">
      <c r="A143" s="99"/>
      <c r="B143" s="560"/>
      <c r="C143" s="539"/>
      <c r="D143" s="539"/>
      <c r="E143" s="539"/>
      <c r="F143" s="539"/>
      <c r="G143" s="539"/>
      <c r="H143" s="539"/>
      <c r="I143" s="539"/>
      <c r="J143" s="539"/>
      <c r="K143" s="539"/>
      <c r="L143" s="539"/>
      <c r="M143" s="539"/>
      <c r="N143" s="539"/>
      <c r="O143" s="539"/>
      <c r="P143" s="539"/>
      <c r="Q143" s="539"/>
      <c r="R143" s="539"/>
      <c r="S143" s="539"/>
      <c r="T143" s="539"/>
      <c r="U143" s="539"/>
      <c r="V143" s="539"/>
      <c r="W143" s="1"/>
      <c r="X143" s="536"/>
      <c r="Y143" s="537"/>
      <c r="Z143" s="537"/>
      <c r="AA143" s="537"/>
      <c r="AB143" s="537"/>
      <c r="AC143" s="537"/>
      <c r="AD143" s="537"/>
      <c r="AE143" s="537"/>
      <c r="AF143" s="537"/>
      <c r="AG143" s="537"/>
      <c r="AH143" s="538"/>
      <c r="AI143" s="562"/>
      <c r="AJ143" s="243"/>
      <c r="AK143" s="178"/>
      <c r="AL143" s="82"/>
    </row>
    <row r="144" spans="1:38" ht="3" customHeight="1">
      <c r="A144" s="99"/>
      <c r="B144" s="240"/>
      <c r="C144" s="589"/>
      <c r="D144" s="589"/>
      <c r="E144" s="238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1"/>
      <c r="X144" s="234"/>
      <c r="Y144" s="234"/>
      <c r="Z144" s="234"/>
      <c r="AA144" s="234"/>
      <c r="AB144" s="234"/>
      <c r="AC144" s="234"/>
      <c r="AD144" s="234"/>
      <c r="AE144" s="234"/>
      <c r="AF144" s="234"/>
      <c r="AG144" s="234"/>
      <c r="AH144" s="234"/>
      <c r="AI144" s="241"/>
      <c r="AJ144" s="243"/>
      <c r="AK144" s="178"/>
      <c r="AL144" s="82"/>
    </row>
    <row r="145" spans="1:38" ht="7.5" customHeight="1">
      <c r="A145" s="99"/>
      <c r="B145" s="560" t="s">
        <v>232</v>
      </c>
      <c r="C145" s="539" t="s">
        <v>67</v>
      </c>
      <c r="D145" s="539"/>
      <c r="E145" s="539"/>
      <c r="F145" s="539"/>
      <c r="G145" s="539"/>
      <c r="H145" s="539"/>
      <c r="I145" s="539"/>
      <c r="J145" s="539"/>
      <c r="K145" s="539"/>
      <c r="L145" s="539"/>
      <c r="M145" s="539"/>
      <c r="N145" s="539"/>
      <c r="O145" s="539"/>
      <c r="P145" s="539"/>
      <c r="Q145" s="539"/>
      <c r="R145" s="539"/>
      <c r="S145" s="539"/>
      <c r="T145" s="539"/>
      <c r="U145" s="539"/>
      <c r="V145" s="238"/>
      <c r="W145" s="1"/>
      <c r="X145" s="533"/>
      <c r="Y145" s="534"/>
      <c r="Z145" s="534"/>
      <c r="AA145" s="534"/>
      <c r="AB145" s="534"/>
      <c r="AC145" s="534"/>
      <c r="AD145" s="534"/>
      <c r="AE145" s="534"/>
      <c r="AF145" s="534"/>
      <c r="AG145" s="534"/>
      <c r="AH145" s="535"/>
      <c r="AI145" s="588" t="s">
        <v>2</v>
      </c>
      <c r="AJ145" s="243"/>
      <c r="AK145" s="178"/>
      <c r="AL145" s="82"/>
    </row>
    <row r="146" spans="1:38" ht="7.5" customHeight="1">
      <c r="A146" s="99"/>
      <c r="B146" s="560"/>
      <c r="C146" s="539"/>
      <c r="D146" s="539"/>
      <c r="E146" s="539"/>
      <c r="F146" s="539"/>
      <c r="G146" s="539"/>
      <c r="H146" s="539"/>
      <c r="I146" s="539"/>
      <c r="J146" s="539"/>
      <c r="K146" s="539"/>
      <c r="L146" s="539"/>
      <c r="M146" s="539"/>
      <c r="N146" s="539"/>
      <c r="O146" s="539"/>
      <c r="P146" s="539"/>
      <c r="Q146" s="539"/>
      <c r="R146" s="539"/>
      <c r="S146" s="539"/>
      <c r="T146" s="539"/>
      <c r="U146" s="539"/>
      <c r="V146" s="238"/>
      <c r="W146" s="1"/>
      <c r="X146" s="536"/>
      <c r="Y146" s="546"/>
      <c r="Z146" s="546"/>
      <c r="AA146" s="546"/>
      <c r="AB146" s="546"/>
      <c r="AC146" s="546"/>
      <c r="AD146" s="546"/>
      <c r="AE146" s="546"/>
      <c r="AF146" s="546"/>
      <c r="AG146" s="546"/>
      <c r="AH146" s="538"/>
      <c r="AI146" s="588"/>
      <c r="AJ146" s="243"/>
      <c r="AK146" s="178"/>
      <c r="AL146" s="82"/>
    </row>
    <row r="147" spans="1:38" ht="11.25" customHeight="1">
      <c r="A147" s="99"/>
      <c r="B147" s="240"/>
      <c r="C147" s="238" t="s">
        <v>114</v>
      </c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1"/>
      <c r="X147" s="100"/>
      <c r="Y147" s="100"/>
      <c r="Z147" s="100"/>
      <c r="AA147" s="100"/>
      <c r="AB147" s="100"/>
      <c r="AC147" s="100"/>
      <c r="AD147" s="100"/>
      <c r="AE147" s="100"/>
      <c r="AF147" s="243"/>
      <c r="AG147" s="101"/>
      <c r="AH147" s="101"/>
      <c r="AI147" s="27"/>
      <c r="AJ147" s="243"/>
      <c r="AK147" s="178"/>
      <c r="AL147" s="82"/>
    </row>
    <row r="148" spans="1:38" ht="7.5" customHeight="1">
      <c r="A148" s="99"/>
      <c r="B148" s="560" t="s">
        <v>16</v>
      </c>
      <c r="C148" s="567" t="s">
        <v>244</v>
      </c>
      <c r="D148" s="567"/>
      <c r="E148" s="567"/>
      <c r="F148" s="567"/>
      <c r="G148" s="567"/>
      <c r="H148" s="567"/>
      <c r="I148" s="567"/>
      <c r="J148" s="567"/>
      <c r="K148" s="567"/>
      <c r="L148" s="567"/>
      <c r="M148" s="567"/>
      <c r="N148" s="567"/>
      <c r="O148" s="567"/>
      <c r="P148" s="567"/>
      <c r="Q148" s="567"/>
      <c r="R148" s="567"/>
      <c r="S148" s="567"/>
      <c r="T148" s="567"/>
      <c r="U148" s="567"/>
      <c r="V148" s="238"/>
      <c r="W148" s="1"/>
      <c r="X148" s="547"/>
      <c r="Y148" s="548"/>
      <c r="Z148" s="548"/>
      <c r="AA148" s="548"/>
      <c r="AB148" s="548"/>
      <c r="AC148" s="548"/>
      <c r="AD148" s="548"/>
      <c r="AE148" s="548"/>
      <c r="AF148" s="548"/>
      <c r="AG148" s="548"/>
      <c r="AH148" s="549"/>
      <c r="AI148" s="562" t="s">
        <v>2</v>
      </c>
      <c r="AJ148" s="243"/>
      <c r="AK148" s="178"/>
      <c r="AL148" s="82"/>
    </row>
    <row r="149" spans="1:38" ht="7.5" customHeight="1">
      <c r="A149" s="99"/>
      <c r="B149" s="592"/>
      <c r="C149" s="567"/>
      <c r="D149" s="567"/>
      <c r="E149" s="567"/>
      <c r="F149" s="567"/>
      <c r="G149" s="567"/>
      <c r="H149" s="567"/>
      <c r="I149" s="567"/>
      <c r="J149" s="567"/>
      <c r="K149" s="567"/>
      <c r="L149" s="567"/>
      <c r="M149" s="567"/>
      <c r="N149" s="567"/>
      <c r="O149" s="567"/>
      <c r="P149" s="567"/>
      <c r="Q149" s="567"/>
      <c r="R149" s="567"/>
      <c r="S149" s="567"/>
      <c r="T149" s="567"/>
      <c r="U149" s="567"/>
      <c r="V149" s="238"/>
      <c r="W149" s="1"/>
      <c r="X149" s="550"/>
      <c r="Y149" s="551"/>
      <c r="Z149" s="551"/>
      <c r="AA149" s="551"/>
      <c r="AB149" s="551"/>
      <c r="AC149" s="551"/>
      <c r="AD149" s="551"/>
      <c r="AE149" s="551"/>
      <c r="AF149" s="551"/>
      <c r="AG149" s="551"/>
      <c r="AH149" s="552"/>
      <c r="AI149" s="562"/>
      <c r="AJ149" s="243"/>
      <c r="AK149" s="178"/>
      <c r="AL149" s="82"/>
    </row>
    <row r="150" spans="1:38" ht="3" customHeight="1">
      <c r="A150" s="99"/>
      <c r="B150" s="285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1"/>
      <c r="X150" s="234"/>
      <c r="Y150" s="234"/>
      <c r="Z150" s="234"/>
      <c r="AA150" s="234"/>
      <c r="AB150" s="234"/>
      <c r="AC150" s="234"/>
      <c r="AD150" s="234"/>
      <c r="AE150" s="234"/>
      <c r="AF150" s="241"/>
      <c r="AG150" s="235"/>
      <c r="AH150" s="235"/>
      <c r="AI150" s="27"/>
      <c r="AJ150" s="243"/>
      <c r="AK150" s="178"/>
      <c r="AL150" s="82"/>
    </row>
    <row r="151" spans="1:38" ht="7.5" customHeight="1">
      <c r="A151" s="99"/>
      <c r="B151" s="560" t="s">
        <v>17</v>
      </c>
      <c r="C151" s="539" t="s">
        <v>24</v>
      </c>
      <c r="D151" s="539"/>
      <c r="E151" s="539"/>
      <c r="F151" s="539"/>
      <c r="G151" s="539"/>
      <c r="H151" s="539"/>
      <c r="I151" s="539"/>
      <c r="J151" s="539"/>
      <c r="K151" s="539"/>
      <c r="L151" s="539"/>
      <c r="M151" s="539"/>
      <c r="N151" s="539"/>
      <c r="O151" s="539"/>
      <c r="P151" s="539"/>
      <c r="Q151" s="539"/>
      <c r="R151" s="539"/>
      <c r="S151" s="539"/>
      <c r="T151" s="539"/>
      <c r="U151" s="539"/>
      <c r="V151" s="238"/>
      <c r="W151" s="1"/>
      <c r="X151" s="533"/>
      <c r="Y151" s="534"/>
      <c r="Z151" s="534"/>
      <c r="AA151" s="534"/>
      <c r="AB151" s="534"/>
      <c r="AC151" s="534"/>
      <c r="AD151" s="534"/>
      <c r="AE151" s="534"/>
      <c r="AF151" s="534"/>
      <c r="AG151" s="534"/>
      <c r="AH151" s="535"/>
      <c r="AI151" s="562" t="s">
        <v>2</v>
      </c>
      <c r="AJ151" s="243"/>
      <c r="AK151" s="178"/>
      <c r="AL151" s="82"/>
    </row>
    <row r="152" spans="1:38" ht="7.5" customHeight="1">
      <c r="A152" s="99"/>
      <c r="B152" s="592"/>
      <c r="C152" s="539"/>
      <c r="D152" s="539"/>
      <c r="E152" s="539"/>
      <c r="F152" s="539"/>
      <c r="G152" s="539"/>
      <c r="H152" s="539"/>
      <c r="I152" s="539"/>
      <c r="J152" s="539"/>
      <c r="K152" s="539"/>
      <c r="L152" s="539"/>
      <c r="M152" s="539"/>
      <c r="N152" s="539"/>
      <c r="O152" s="539"/>
      <c r="P152" s="539"/>
      <c r="Q152" s="539"/>
      <c r="R152" s="539"/>
      <c r="S152" s="539"/>
      <c r="T152" s="539"/>
      <c r="U152" s="539"/>
      <c r="V152" s="238"/>
      <c r="W152" s="1"/>
      <c r="X152" s="536"/>
      <c r="Y152" s="537"/>
      <c r="Z152" s="537"/>
      <c r="AA152" s="537"/>
      <c r="AB152" s="537"/>
      <c r="AC152" s="537"/>
      <c r="AD152" s="537"/>
      <c r="AE152" s="537"/>
      <c r="AF152" s="537"/>
      <c r="AG152" s="537"/>
      <c r="AH152" s="538"/>
      <c r="AI152" s="562"/>
      <c r="AJ152" s="243"/>
      <c r="AK152" s="178"/>
      <c r="AL152" s="82"/>
    </row>
    <row r="153" spans="1:38" ht="9.75" customHeight="1">
      <c r="A153" s="99"/>
      <c r="B153" s="285"/>
      <c r="C153" s="238" t="s">
        <v>114</v>
      </c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1"/>
      <c r="X153" s="234"/>
      <c r="Y153" s="234"/>
      <c r="Z153" s="234"/>
      <c r="AA153" s="234"/>
      <c r="AB153" s="234"/>
      <c r="AC153" s="234"/>
      <c r="AD153" s="234"/>
      <c r="AE153" s="234"/>
      <c r="AF153" s="241"/>
      <c r="AG153" s="235"/>
      <c r="AH153" s="235"/>
      <c r="AI153" s="27"/>
      <c r="AJ153" s="243"/>
      <c r="AK153" s="178"/>
      <c r="AL153" s="82"/>
    </row>
    <row r="154" spans="1:38" ht="3" customHeight="1">
      <c r="A154" s="99"/>
      <c r="B154" s="285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1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43"/>
      <c r="AK154" s="178"/>
      <c r="AL154" s="82"/>
    </row>
    <row r="155" spans="1:38" ht="7.5" customHeight="1">
      <c r="A155" s="99"/>
      <c r="B155" s="561" t="s">
        <v>221</v>
      </c>
      <c r="C155" s="539" t="s">
        <v>245</v>
      </c>
      <c r="D155" s="539"/>
      <c r="E155" s="539"/>
      <c r="F155" s="539"/>
      <c r="G155" s="539"/>
      <c r="H155" s="539"/>
      <c r="I155" s="539"/>
      <c r="J155" s="539"/>
      <c r="K155" s="539"/>
      <c r="L155" s="539"/>
      <c r="M155" s="539"/>
      <c r="N155" s="539"/>
      <c r="O155" s="539"/>
      <c r="P155" s="539"/>
      <c r="Q155" s="539"/>
      <c r="R155" s="539"/>
      <c r="S155" s="539"/>
      <c r="T155" s="539"/>
      <c r="U155" s="539"/>
      <c r="V155" s="238"/>
      <c r="W155" s="1"/>
      <c r="X155" s="533"/>
      <c r="Y155" s="534"/>
      <c r="Z155" s="534"/>
      <c r="AA155" s="534"/>
      <c r="AB155" s="534"/>
      <c r="AC155" s="534"/>
      <c r="AD155" s="534"/>
      <c r="AE155" s="534"/>
      <c r="AF155" s="534"/>
      <c r="AG155" s="534"/>
      <c r="AH155" s="535"/>
      <c r="AI155" s="562" t="s">
        <v>2</v>
      </c>
      <c r="AJ155" s="243"/>
      <c r="AK155" s="178"/>
      <c r="AL155" s="82"/>
    </row>
    <row r="156" spans="1:38" ht="7.5" customHeight="1">
      <c r="A156" s="99"/>
      <c r="B156" s="561"/>
      <c r="C156" s="539"/>
      <c r="D156" s="539"/>
      <c r="E156" s="539"/>
      <c r="F156" s="539"/>
      <c r="G156" s="539"/>
      <c r="H156" s="539"/>
      <c r="I156" s="539"/>
      <c r="J156" s="539"/>
      <c r="K156" s="539"/>
      <c r="L156" s="539"/>
      <c r="M156" s="539"/>
      <c r="N156" s="539"/>
      <c r="O156" s="539"/>
      <c r="P156" s="539"/>
      <c r="Q156" s="539"/>
      <c r="R156" s="539"/>
      <c r="S156" s="539"/>
      <c r="T156" s="539"/>
      <c r="U156" s="539"/>
      <c r="V156" s="238"/>
      <c r="W156" s="1"/>
      <c r="X156" s="536"/>
      <c r="Y156" s="537"/>
      <c r="Z156" s="537"/>
      <c r="AA156" s="537"/>
      <c r="AB156" s="537"/>
      <c r="AC156" s="537"/>
      <c r="AD156" s="537"/>
      <c r="AE156" s="537"/>
      <c r="AF156" s="537"/>
      <c r="AG156" s="537"/>
      <c r="AH156" s="538"/>
      <c r="AI156" s="562"/>
      <c r="AJ156" s="243"/>
      <c r="AK156" s="178"/>
      <c r="AL156" s="82"/>
    </row>
    <row r="157" spans="1:38" ht="3" customHeight="1">
      <c r="A157" s="99"/>
      <c r="B157" s="284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1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43"/>
      <c r="AK157" s="178"/>
      <c r="AL157" s="82"/>
    </row>
    <row r="158" spans="1:38" ht="7.5" customHeight="1">
      <c r="A158" s="99"/>
      <c r="B158" s="561" t="s">
        <v>222</v>
      </c>
      <c r="C158" s="539" t="s">
        <v>357</v>
      </c>
      <c r="D158" s="539"/>
      <c r="E158" s="539"/>
      <c r="F158" s="539"/>
      <c r="G158" s="539"/>
      <c r="H158" s="539"/>
      <c r="I158" s="539"/>
      <c r="J158" s="539"/>
      <c r="K158" s="539"/>
      <c r="L158" s="539"/>
      <c r="M158" s="539"/>
      <c r="N158" s="539"/>
      <c r="O158" s="539"/>
      <c r="P158" s="539"/>
      <c r="Q158" s="539"/>
      <c r="R158" s="539"/>
      <c r="S158" s="539"/>
      <c r="T158" s="539"/>
      <c r="U158" s="539"/>
      <c r="V158" s="238"/>
      <c r="W158" s="1"/>
      <c r="X158" s="533"/>
      <c r="Y158" s="534"/>
      <c r="Z158" s="534"/>
      <c r="AA158" s="534"/>
      <c r="AB158" s="534"/>
      <c r="AC158" s="534"/>
      <c r="AD158" s="534"/>
      <c r="AE158" s="534"/>
      <c r="AF158" s="534"/>
      <c r="AG158" s="534"/>
      <c r="AH158" s="535"/>
      <c r="AI158" s="562" t="s">
        <v>2</v>
      </c>
      <c r="AJ158" s="243"/>
      <c r="AK158" s="178"/>
      <c r="AL158" s="82"/>
    </row>
    <row r="159" spans="1:38" ht="7.5" customHeight="1">
      <c r="A159" s="99"/>
      <c r="B159" s="561"/>
      <c r="C159" s="539"/>
      <c r="D159" s="539"/>
      <c r="E159" s="539"/>
      <c r="F159" s="539"/>
      <c r="G159" s="539"/>
      <c r="H159" s="539"/>
      <c r="I159" s="539"/>
      <c r="J159" s="539"/>
      <c r="K159" s="539"/>
      <c r="L159" s="539"/>
      <c r="M159" s="539"/>
      <c r="N159" s="539"/>
      <c r="O159" s="539"/>
      <c r="P159" s="539"/>
      <c r="Q159" s="539"/>
      <c r="R159" s="539"/>
      <c r="S159" s="539"/>
      <c r="T159" s="539"/>
      <c r="U159" s="539"/>
      <c r="V159" s="238"/>
      <c r="W159" s="1"/>
      <c r="X159" s="536"/>
      <c r="Y159" s="537"/>
      <c r="Z159" s="537"/>
      <c r="AA159" s="537"/>
      <c r="AB159" s="537"/>
      <c r="AC159" s="537"/>
      <c r="AD159" s="537"/>
      <c r="AE159" s="537"/>
      <c r="AF159" s="537"/>
      <c r="AG159" s="537"/>
      <c r="AH159" s="538"/>
      <c r="AI159" s="562"/>
      <c r="AJ159" s="243"/>
      <c r="AK159" s="178"/>
      <c r="AL159" s="82"/>
    </row>
    <row r="160" spans="1:38" ht="3" customHeight="1">
      <c r="A160" s="99"/>
      <c r="B160" s="285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1"/>
      <c r="X160" s="234"/>
      <c r="Y160" s="234"/>
      <c r="Z160" s="234"/>
      <c r="AA160" s="234"/>
      <c r="AB160" s="234"/>
      <c r="AC160" s="234"/>
      <c r="AD160" s="234"/>
      <c r="AE160" s="234"/>
      <c r="AF160" s="241"/>
      <c r="AG160" s="235"/>
      <c r="AH160" s="235"/>
      <c r="AI160" s="27"/>
      <c r="AJ160" s="243"/>
      <c r="AK160" s="178"/>
      <c r="AL160" s="82"/>
    </row>
    <row r="161" spans="1:38" ht="7.5" customHeight="1">
      <c r="A161" s="99"/>
      <c r="B161" s="560" t="s">
        <v>18</v>
      </c>
      <c r="C161" s="544" t="s">
        <v>275</v>
      </c>
      <c r="D161" s="544"/>
      <c r="E161" s="544"/>
      <c r="F161" s="544"/>
      <c r="G161" s="544"/>
      <c r="H161" s="544"/>
      <c r="I161" s="544"/>
      <c r="J161" s="544"/>
      <c r="K161" s="544"/>
      <c r="L161" s="544"/>
      <c r="M161" s="544"/>
      <c r="N161" s="544"/>
      <c r="O161" s="544"/>
      <c r="P161" s="544"/>
      <c r="Q161" s="544"/>
      <c r="R161" s="544"/>
      <c r="S161" s="544"/>
      <c r="T161" s="544"/>
      <c r="U161" s="544"/>
      <c r="V161" s="238"/>
      <c r="W161" s="1"/>
      <c r="X161" s="547"/>
      <c r="Y161" s="548"/>
      <c r="Z161" s="548"/>
      <c r="AA161" s="548"/>
      <c r="AB161" s="548"/>
      <c r="AC161" s="548"/>
      <c r="AD161" s="548"/>
      <c r="AE161" s="548"/>
      <c r="AF161" s="548"/>
      <c r="AG161" s="548"/>
      <c r="AH161" s="549"/>
      <c r="AI161" s="562" t="s">
        <v>2</v>
      </c>
      <c r="AJ161" s="243"/>
      <c r="AK161" s="178"/>
      <c r="AL161" s="82"/>
    </row>
    <row r="162" spans="1:38" ht="7.5" customHeight="1">
      <c r="A162" s="99"/>
      <c r="B162" s="592"/>
      <c r="C162" s="544"/>
      <c r="D162" s="544"/>
      <c r="E162" s="544"/>
      <c r="F162" s="544"/>
      <c r="G162" s="544"/>
      <c r="H162" s="544"/>
      <c r="I162" s="544"/>
      <c r="J162" s="544"/>
      <c r="K162" s="544"/>
      <c r="L162" s="544"/>
      <c r="M162" s="544"/>
      <c r="N162" s="544"/>
      <c r="O162" s="544"/>
      <c r="P162" s="544"/>
      <c r="Q162" s="544"/>
      <c r="R162" s="544"/>
      <c r="S162" s="544"/>
      <c r="T162" s="544"/>
      <c r="U162" s="544"/>
      <c r="V162" s="238"/>
      <c r="W162" s="1"/>
      <c r="X162" s="550"/>
      <c r="Y162" s="551"/>
      <c r="Z162" s="551"/>
      <c r="AA162" s="551"/>
      <c r="AB162" s="551"/>
      <c r="AC162" s="551"/>
      <c r="AD162" s="551"/>
      <c r="AE162" s="551"/>
      <c r="AF162" s="551"/>
      <c r="AG162" s="551"/>
      <c r="AH162" s="552"/>
      <c r="AI162" s="562"/>
      <c r="AJ162" s="243"/>
      <c r="AK162" s="178"/>
      <c r="AL162" s="82"/>
    </row>
    <row r="163" spans="1:38" ht="7.5" customHeight="1">
      <c r="A163" s="99"/>
      <c r="B163" s="285"/>
      <c r="C163" s="544"/>
      <c r="D163" s="544"/>
      <c r="E163" s="544"/>
      <c r="F163" s="544"/>
      <c r="G163" s="544"/>
      <c r="H163" s="544"/>
      <c r="I163" s="544"/>
      <c r="J163" s="544"/>
      <c r="K163" s="544"/>
      <c r="L163" s="544"/>
      <c r="M163" s="544"/>
      <c r="N163" s="544"/>
      <c r="O163" s="544"/>
      <c r="P163" s="544"/>
      <c r="Q163" s="544"/>
      <c r="R163" s="544"/>
      <c r="S163" s="544"/>
      <c r="T163" s="544"/>
      <c r="U163" s="544"/>
      <c r="V163" s="238"/>
      <c r="W163" s="1"/>
      <c r="X163" s="241"/>
      <c r="Y163" s="241"/>
      <c r="Z163" s="241"/>
      <c r="AA163" s="241"/>
      <c r="AB163" s="241"/>
      <c r="AC163" s="241"/>
      <c r="AD163" s="241"/>
      <c r="AE163" s="241"/>
      <c r="AF163" s="241"/>
      <c r="AG163" s="241"/>
      <c r="AH163" s="241"/>
      <c r="AI163" s="241"/>
      <c r="AJ163" s="243"/>
      <c r="AK163" s="178"/>
      <c r="AL163" s="82"/>
    </row>
    <row r="164" spans="1:38" ht="2.25" customHeight="1">
      <c r="A164" s="99"/>
      <c r="B164" s="285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8"/>
      <c r="W164" s="1"/>
      <c r="X164" s="241"/>
      <c r="Y164" s="241"/>
      <c r="Z164" s="241"/>
      <c r="AA164" s="241"/>
      <c r="AB164" s="241"/>
      <c r="AC164" s="241"/>
      <c r="AD164" s="241"/>
      <c r="AE164" s="241"/>
      <c r="AF164" s="241"/>
      <c r="AG164" s="241"/>
      <c r="AH164" s="241"/>
      <c r="AI164" s="241"/>
      <c r="AJ164" s="243"/>
      <c r="AK164" s="178"/>
      <c r="AL164" s="82"/>
    </row>
    <row r="165" spans="1:38" ht="15" customHeight="1">
      <c r="A165" s="99"/>
      <c r="B165" s="284" t="s">
        <v>278</v>
      </c>
      <c r="C165" s="571" t="s">
        <v>277</v>
      </c>
      <c r="D165" s="571"/>
      <c r="E165" s="571"/>
      <c r="F165" s="571"/>
      <c r="G165" s="571"/>
      <c r="H165" s="571"/>
      <c r="I165" s="571"/>
      <c r="J165" s="571"/>
      <c r="K165" s="571"/>
      <c r="L165" s="571"/>
      <c r="M165" s="571"/>
      <c r="N165" s="571"/>
      <c r="O165" s="571"/>
      <c r="P165" s="571"/>
      <c r="Q165" s="571"/>
      <c r="R165" s="571"/>
      <c r="S165" s="571"/>
      <c r="T165" s="571"/>
      <c r="U165" s="571"/>
      <c r="V165" s="238"/>
      <c r="W165" s="1"/>
      <c r="X165" s="545"/>
      <c r="Y165" s="545"/>
      <c r="Z165" s="545"/>
      <c r="AA165" s="545"/>
      <c r="AB165" s="545"/>
      <c r="AC165" s="545"/>
      <c r="AD165" s="545"/>
      <c r="AE165" s="545"/>
      <c r="AF165" s="545"/>
      <c r="AG165" s="545"/>
      <c r="AH165" s="545"/>
      <c r="AI165" s="241" t="s">
        <v>2</v>
      </c>
      <c r="AJ165" s="243"/>
      <c r="AK165" s="178"/>
      <c r="AL165" s="82"/>
    </row>
    <row r="166" spans="1:38" ht="3" customHeight="1">
      <c r="A166" s="88"/>
      <c r="B166" s="225"/>
      <c r="C166" s="467"/>
      <c r="D166" s="467"/>
      <c r="E166" s="467"/>
      <c r="F166" s="467"/>
      <c r="G166" s="467"/>
      <c r="H166" s="467"/>
      <c r="I166" s="467"/>
      <c r="J166" s="467"/>
      <c r="K166" s="467"/>
      <c r="L166" s="467"/>
      <c r="M166" s="467"/>
      <c r="N166" s="467"/>
      <c r="O166" s="467"/>
      <c r="P166" s="467"/>
      <c r="Q166" s="467"/>
      <c r="R166" s="467"/>
      <c r="S166" s="467"/>
      <c r="T166" s="467"/>
      <c r="U166" s="467"/>
      <c r="V166" s="15"/>
      <c r="W166" s="15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243"/>
      <c r="AK166" s="178"/>
      <c r="AL166" s="82"/>
    </row>
    <row r="167" spans="1:38" ht="7.5" customHeight="1">
      <c r="A167" s="88"/>
      <c r="B167" s="674" t="s">
        <v>103</v>
      </c>
      <c r="C167" s="675" t="s">
        <v>339</v>
      </c>
      <c r="D167" s="675"/>
      <c r="E167" s="675"/>
      <c r="F167" s="675"/>
      <c r="G167" s="675"/>
      <c r="H167" s="675"/>
      <c r="I167" s="675"/>
      <c r="J167" s="675"/>
      <c r="K167" s="675"/>
      <c r="L167" s="675"/>
      <c r="M167" s="675"/>
      <c r="N167" s="675"/>
      <c r="O167" s="675"/>
      <c r="P167" s="675"/>
      <c r="Q167" s="675"/>
      <c r="R167" s="675"/>
      <c r="S167" s="675"/>
      <c r="T167" s="675"/>
      <c r="U167" s="675"/>
      <c r="V167" s="15"/>
      <c r="W167" s="15"/>
      <c r="X167" s="677"/>
      <c r="Y167" s="678"/>
      <c r="Z167" s="678"/>
      <c r="AA167" s="678"/>
      <c r="AB167" s="678"/>
      <c r="AC167" s="678"/>
      <c r="AD167" s="678"/>
      <c r="AE167" s="678"/>
      <c r="AF167" s="678"/>
      <c r="AG167" s="678"/>
      <c r="AH167" s="679"/>
      <c r="AI167" s="572" t="s">
        <v>2</v>
      </c>
      <c r="AJ167" s="411"/>
      <c r="AK167" s="178"/>
      <c r="AL167" s="82"/>
    </row>
    <row r="168" spans="1:38" ht="7.5" customHeight="1">
      <c r="A168" s="88"/>
      <c r="B168" s="674"/>
      <c r="C168" s="675"/>
      <c r="D168" s="675"/>
      <c r="E168" s="675"/>
      <c r="F168" s="675"/>
      <c r="G168" s="675"/>
      <c r="H168" s="675"/>
      <c r="I168" s="675"/>
      <c r="J168" s="675"/>
      <c r="K168" s="675"/>
      <c r="L168" s="675"/>
      <c r="M168" s="675"/>
      <c r="N168" s="675"/>
      <c r="O168" s="675"/>
      <c r="P168" s="675"/>
      <c r="Q168" s="675"/>
      <c r="R168" s="675"/>
      <c r="S168" s="675"/>
      <c r="T168" s="675"/>
      <c r="U168" s="675"/>
      <c r="V168" s="15"/>
      <c r="W168" s="15"/>
      <c r="X168" s="680"/>
      <c r="Y168" s="600"/>
      <c r="Z168" s="600"/>
      <c r="AA168" s="600"/>
      <c r="AB168" s="600"/>
      <c r="AC168" s="600"/>
      <c r="AD168" s="600"/>
      <c r="AE168" s="600"/>
      <c r="AF168" s="600"/>
      <c r="AG168" s="600"/>
      <c r="AH168" s="681"/>
      <c r="AI168" s="572"/>
      <c r="AJ168" s="411"/>
      <c r="AK168" s="178"/>
      <c r="AL168" s="82"/>
    </row>
    <row r="169" spans="1:38" ht="16.5" customHeight="1">
      <c r="A169" s="412"/>
      <c r="B169" s="105"/>
      <c r="C169" s="676"/>
      <c r="D169" s="676"/>
      <c r="E169" s="676"/>
      <c r="F169" s="676"/>
      <c r="G169" s="676"/>
      <c r="H169" s="676"/>
      <c r="I169" s="676"/>
      <c r="J169" s="676"/>
      <c r="K169" s="676"/>
      <c r="L169" s="676"/>
      <c r="M169" s="676"/>
      <c r="N169" s="676"/>
      <c r="O169" s="676"/>
      <c r="P169" s="676"/>
      <c r="Q169" s="676"/>
      <c r="R169" s="676"/>
      <c r="S169" s="676"/>
      <c r="T169" s="676"/>
      <c r="U169" s="67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413"/>
      <c r="AK169" s="414"/>
      <c r="AL169" s="415"/>
    </row>
    <row r="170" spans="1:38" ht="6.75" customHeight="1">
      <c r="A170" s="232"/>
      <c r="B170" s="416"/>
      <c r="C170" s="417"/>
      <c r="D170" s="417"/>
      <c r="E170" s="417"/>
      <c r="F170" s="417"/>
      <c r="G170" s="417"/>
      <c r="H170" s="417"/>
      <c r="I170" s="417"/>
      <c r="J170" s="417"/>
      <c r="K170" s="417"/>
      <c r="L170" s="417"/>
      <c r="M170" s="417"/>
      <c r="N170" s="417"/>
      <c r="O170" s="417"/>
      <c r="P170" s="417"/>
      <c r="Q170" s="417"/>
      <c r="R170" s="417"/>
      <c r="S170" s="417"/>
      <c r="T170" s="417"/>
      <c r="U170" s="417"/>
      <c r="V170" s="418"/>
      <c r="W170" s="418"/>
      <c r="X170" s="418"/>
      <c r="Y170" s="418"/>
      <c r="Z170" s="418"/>
      <c r="AA170" s="418"/>
      <c r="AB170" s="418"/>
      <c r="AC170" s="418"/>
      <c r="AD170" s="418"/>
      <c r="AE170" s="418"/>
      <c r="AF170" s="418"/>
      <c r="AG170" s="418"/>
      <c r="AH170" s="418"/>
      <c r="AI170" s="418"/>
      <c r="AJ170" s="419"/>
      <c r="AK170" s="420"/>
      <c r="AL170" s="421"/>
    </row>
    <row r="171" spans="1:38" ht="21.75" customHeight="1">
      <c r="A171" s="557" t="s">
        <v>352</v>
      </c>
      <c r="B171" s="558"/>
      <c r="C171" s="558"/>
      <c r="D171" s="558"/>
      <c r="E171" s="558"/>
      <c r="F171" s="558"/>
      <c r="G171" s="558"/>
      <c r="H171" s="558"/>
      <c r="I171" s="558"/>
      <c r="J171" s="558"/>
      <c r="K171" s="558"/>
      <c r="L171" s="558"/>
      <c r="M171" s="558"/>
      <c r="N171" s="558"/>
      <c r="O171" s="558"/>
      <c r="P171" s="558"/>
      <c r="Q171" s="558"/>
      <c r="R171" s="558"/>
      <c r="S171" s="558"/>
      <c r="T171" s="558"/>
      <c r="U171" s="558"/>
      <c r="V171" s="558"/>
      <c r="W171" s="558"/>
      <c r="X171" s="558"/>
      <c r="Y171" s="558"/>
      <c r="Z171" s="558"/>
      <c r="AA171" s="558"/>
      <c r="AB171" s="558"/>
      <c r="AC171" s="558"/>
      <c r="AD171" s="558"/>
      <c r="AE171" s="558"/>
      <c r="AF171" s="558"/>
      <c r="AG171" s="558"/>
      <c r="AH171" s="558"/>
      <c r="AI171" s="558"/>
      <c r="AJ171" s="558"/>
      <c r="AK171" s="558"/>
      <c r="AL171" s="559"/>
    </row>
    <row r="172" spans="1:38" ht="8.25" customHeight="1">
      <c r="A172" s="214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20"/>
    </row>
    <row r="173" spans="1:38" ht="3.75" customHeight="1">
      <c r="A173" s="214"/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20"/>
    </row>
    <row r="174" spans="1:38" ht="18.75" customHeight="1">
      <c r="A174" s="214"/>
      <c r="B174" s="219"/>
      <c r="C174" s="219"/>
      <c r="D174" s="219"/>
      <c r="E174" s="219"/>
      <c r="F174" s="219"/>
      <c r="G174" s="542" t="s">
        <v>331</v>
      </c>
      <c r="H174" s="542"/>
      <c r="I174" s="542"/>
      <c r="J174" s="542"/>
      <c r="K174" s="542"/>
      <c r="L174" s="542"/>
      <c r="M174" s="542"/>
      <c r="N174" s="542"/>
      <c r="O174" s="542"/>
      <c r="P174" s="542"/>
      <c r="Q174" s="542"/>
      <c r="R174" s="542"/>
      <c r="S174" s="542"/>
      <c r="T174" s="542"/>
      <c r="U174" s="542" t="s">
        <v>63</v>
      </c>
      <c r="V174" s="542"/>
      <c r="W174" s="542"/>
      <c r="X174" s="542"/>
      <c r="Y174" s="542"/>
      <c r="Z174" s="542"/>
      <c r="AA174" s="542"/>
      <c r="AB174" s="542"/>
      <c r="AC174" s="542"/>
      <c r="AD174" s="542"/>
      <c r="AE174" s="542"/>
      <c r="AF174" s="542"/>
      <c r="AG174" s="542"/>
      <c r="AH174" s="542"/>
      <c r="AI174" s="219"/>
      <c r="AJ174" s="219"/>
      <c r="AK174" s="219"/>
      <c r="AL174" s="220"/>
    </row>
    <row r="175" spans="1:38" ht="16.5" customHeight="1">
      <c r="A175" s="215"/>
      <c r="B175" s="219"/>
      <c r="C175" s="15"/>
      <c r="D175" s="15"/>
      <c r="E175" s="15"/>
      <c r="F175" s="15"/>
      <c r="G175" s="542"/>
      <c r="H175" s="542"/>
      <c r="I175" s="542"/>
      <c r="J175" s="542"/>
      <c r="K175" s="542"/>
      <c r="L175" s="542"/>
      <c r="M175" s="542"/>
      <c r="N175" s="542"/>
      <c r="O175" s="542"/>
      <c r="P175" s="542"/>
      <c r="Q175" s="542"/>
      <c r="R175" s="542"/>
      <c r="S175" s="542"/>
      <c r="T175" s="542"/>
      <c r="U175" s="542" t="s">
        <v>343</v>
      </c>
      <c r="V175" s="542"/>
      <c r="W175" s="542"/>
      <c r="X175" s="542"/>
      <c r="Y175" s="542"/>
      <c r="Z175" s="542"/>
      <c r="AA175" s="542" t="s">
        <v>344</v>
      </c>
      <c r="AB175" s="542"/>
      <c r="AC175" s="542"/>
      <c r="AD175" s="542"/>
      <c r="AE175" s="542"/>
      <c r="AF175" s="542"/>
      <c r="AG175" s="542"/>
      <c r="AH175" s="542"/>
      <c r="AI175" s="219"/>
      <c r="AJ175" s="219"/>
      <c r="AK175" s="219"/>
      <c r="AL175" s="220"/>
    </row>
    <row r="176" spans="1:38" ht="15" customHeight="1">
      <c r="A176" s="215"/>
      <c r="B176" s="553" t="s">
        <v>341</v>
      </c>
      <c r="C176" s="554"/>
      <c r="D176" s="554"/>
      <c r="E176" s="554"/>
      <c r="F176" s="555"/>
      <c r="G176" s="556"/>
      <c r="H176" s="556"/>
      <c r="I176" s="556"/>
      <c r="J176" s="556"/>
      <c r="K176" s="556"/>
      <c r="L176" s="556"/>
      <c r="M176" s="556"/>
      <c r="N176" s="556"/>
      <c r="O176" s="556"/>
      <c r="P176" s="556"/>
      <c r="Q176" s="556"/>
      <c r="R176" s="556"/>
      <c r="S176" s="556"/>
      <c r="T176" s="556"/>
      <c r="U176" s="545"/>
      <c r="V176" s="545"/>
      <c r="W176" s="545"/>
      <c r="X176" s="545"/>
      <c r="Y176" s="545"/>
      <c r="Z176" s="545"/>
      <c r="AA176" s="545"/>
      <c r="AB176" s="545"/>
      <c r="AC176" s="545"/>
      <c r="AD176" s="545"/>
      <c r="AE176" s="545"/>
      <c r="AF176" s="545"/>
      <c r="AG176" s="545"/>
      <c r="AH176" s="545"/>
      <c r="AI176" s="219"/>
      <c r="AJ176" s="219"/>
      <c r="AK176" s="219"/>
      <c r="AL176" s="220"/>
    </row>
    <row r="177" spans="1:38" ht="5.25" customHeight="1">
      <c r="A177" s="215"/>
      <c r="B177" s="206"/>
      <c r="C177" s="206"/>
      <c r="D177" s="206"/>
      <c r="E177" s="206"/>
      <c r="F177" s="206"/>
      <c r="G177" s="205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05"/>
      <c r="T177" s="205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  <c r="AH177" s="221"/>
      <c r="AI177" s="219"/>
      <c r="AJ177" s="219"/>
      <c r="AK177" s="219"/>
      <c r="AL177" s="220"/>
    </row>
    <row r="178" spans="1:38" ht="8.25" customHeight="1">
      <c r="A178" s="215"/>
      <c r="B178" s="222">
        <v>1</v>
      </c>
      <c r="C178" s="223" t="s">
        <v>348</v>
      </c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  <c r="W178" s="223"/>
      <c r="X178" s="223"/>
      <c r="Y178" s="223"/>
      <c r="Z178" s="223"/>
      <c r="AA178" s="223"/>
      <c r="AB178" s="223"/>
      <c r="AC178" s="223"/>
      <c r="AD178" s="223"/>
      <c r="AE178" s="223"/>
      <c r="AF178" s="223"/>
      <c r="AG178" s="223"/>
      <c r="AH178" s="223"/>
      <c r="AI178" s="219"/>
      <c r="AJ178" s="219"/>
      <c r="AK178" s="219"/>
      <c r="AL178" s="220"/>
    </row>
    <row r="179" spans="1:38" ht="10.5" customHeight="1">
      <c r="A179" s="215"/>
      <c r="B179" s="222">
        <v>2</v>
      </c>
      <c r="C179" s="728" t="s">
        <v>347</v>
      </c>
      <c r="D179" s="728"/>
      <c r="E179" s="728"/>
      <c r="F179" s="728"/>
      <c r="G179" s="728"/>
      <c r="H179" s="728"/>
      <c r="I179" s="728"/>
      <c r="J179" s="728"/>
      <c r="K179" s="728"/>
      <c r="L179" s="728"/>
      <c r="M179" s="728"/>
      <c r="N179" s="728"/>
      <c r="O179" s="728"/>
      <c r="P179" s="728"/>
      <c r="Q179" s="728"/>
      <c r="R179" s="728"/>
      <c r="S179" s="728"/>
      <c r="T179" s="728"/>
      <c r="U179" s="728"/>
      <c r="V179" s="728"/>
      <c r="W179" s="728"/>
      <c r="X179" s="728"/>
      <c r="Y179" s="728"/>
      <c r="Z179" s="728"/>
      <c r="AA179" s="728"/>
      <c r="AB179" s="728"/>
      <c r="AC179" s="728"/>
      <c r="AD179" s="728"/>
      <c r="AE179" s="728"/>
      <c r="AF179" s="728"/>
      <c r="AG179" s="728"/>
      <c r="AH179" s="728"/>
      <c r="AI179" s="219"/>
      <c r="AJ179" s="219"/>
      <c r="AK179" s="219"/>
      <c r="AL179" s="220"/>
    </row>
    <row r="180" spans="1:38" ht="4.5" customHeight="1">
      <c r="A180" s="216"/>
      <c r="B180" s="26"/>
      <c r="C180" s="26"/>
      <c r="D180" s="26"/>
      <c r="E180" s="26"/>
      <c r="F180" s="26"/>
      <c r="G180" s="543"/>
      <c r="H180" s="543"/>
      <c r="I180" s="543"/>
      <c r="J180" s="543"/>
      <c r="K180" s="543"/>
      <c r="L180" s="543"/>
      <c r="M180" s="543"/>
      <c r="N180" s="543"/>
      <c r="O180" s="543"/>
      <c r="P180" s="543"/>
      <c r="Q180" s="543"/>
      <c r="R180" s="543"/>
      <c r="S180" s="543"/>
      <c r="T180" s="543"/>
      <c r="U180" s="541"/>
      <c r="V180" s="541"/>
      <c r="W180" s="541"/>
      <c r="X180" s="541"/>
      <c r="Y180" s="541"/>
      <c r="Z180" s="541"/>
      <c r="AA180" s="541"/>
      <c r="AB180" s="541"/>
      <c r="AC180" s="541"/>
      <c r="AD180" s="541"/>
      <c r="AE180" s="541"/>
      <c r="AF180" s="541"/>
      <c r="AG180" s="541"/>
      <c r="AH180" s="541"/>
      <c r="AI180" s="217"/>
      <c r="AJ180" s="217"/>
      <c r="AK180" s="217"/>
      <c r="AL180" s="218"/>
    </row>
    <row r="181" spans="1:38" ht="18" customHeight="1">
      <c r="A181" s="204"/>
      <c r="B181" s="206"/>
      <c r="C181" s="206"/>
      <c r="D181" s="206"/>
      <c r="E181" s="206"/>
      <c r="F181" s="206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5"/>
      <c r="V181" s="205"/>
      <c r="W181" s="205"/>
      <c r="X181" s="205"/>
      <c r="Y181" s="205"/>
      <c r="Z181" s="205"/>
      <c r="AA181" s="205"/>
      <c r="AB181" s="205"/>
      <c r="AC181" s="205"/>
      <c r="AD181" s="205"/>
      <c r="AE181" s="205"/>
      <c r="AF181" s="205"/>
      <c r="AG181" s="205"/>
      <c r="AH181" s="205"/>
      <c r="AI181" s="219"/>
      <c r="AJ181" s="219"/>
      <c r="AK181" s="219"/>
      <c r="AL181" s="219"/>
    </row>
    <row r="182" spans="1:38" ht="21.75" customHeight="1">
      <c r="A182" s="204"/>
      <c r="B182" s="219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19"/>
      <c r="AE182" s="219"/>
      <c r="AF182" s="219"/>
      <c r="AG182" s="219"/>
      <c r="AH182" s="219"/>
      <c r="AI182" s="219"/>
      <c r="AJ182" s="219"/>
      <c r="AK182" s="219"/>
      <c r="AL182" s="219"/>
    </row>
    <row r="183" spans="1:38" ht="21.75" customHeight="1">
      <c r="A183" s="204"/>
      <c r="B183" s="219"/>
      <c r="C183" s="219"/>
      <c r="D183" s="219"/>
      <c r="E183" s="219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  <c r="AA183" s="219"/>
      <c r="AB183" s="219"/>
      <c r="AC183" s="219"/>
      <c r="AD183" s="219"/>
      <c r="AE183" s="219"/>
      <c r="AF183" s="219"/>
      <c r="AG183" s="219"/>
      <c r="AH183" s="219"/>
      <c r="AI183" s="219"/>
      <c r="AJ183" s="219"/>
      <c r="AK183" s="219"/>
      <c r="AL183" s="219"/>
    </row>
    <row r="184" spans="1:38" ht="21.75" customHeight="1">
      <c r="A184" s="204"/>
      <c r="B184" s="219"/>
      <c r="C184" s="219"/>
      <c r="D184" s="219"/>
      <c r="E184" s="219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219"/>
      <c r="AB184" s="219"/>
      <c r="AC184" s="219"/>
      <c r="AD184" s="219"/>
      <c r="AE184" s="219"/>
      <c r="AF184" s="219"/>
      <c r="AG184" s="219"/>
      <c r="AH184" s="219"/>
      <c r="AI184" s="219"/>
      <c r="AJ184" s="219"/>
      <c r="AK184" s="219"/>
      <c r="AL184" s="219"/>
    </row>
    <row r="185" spans="1:38" ht="21.75" customHeight="1">
      <c r="A185" s="204"/>
      <c r="B185" s="219"/>
      <c r="C185" s="219"/>
      <c r="D185" s="219"/>
      <c r="E185" s="219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19"/>
      <c r="AB185" s="219"/>
      <c r="AC185" s="219"/>
      <c r="AD185" s="219"/>
      <c r="AE185" s="219"/>
      <c r="AF185" s="219"/>
      <c r="AG185" s="219"/>
      <c r="AH185" s="219"/>
      <c r="AI185" s="219"/>
      <c r="AJ185" s="219"/>
      <c r="AK185" s="219"/>
      <c r="AL185" s="219"/>
    </row>
    <row r="186" spans="1:38" ht="21.75" customHeight="1">
      <c r="A186" s="204"/>
      <c r="B186" s="219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  <c r="AA186" s="219"/>
      <c r="AB186" s="219"/>
      <c r="AC186" s="219"/>
      <c r="AD186" s="219"/>
      <c r="AE186" s="219"/>
      <c r="AF186" s="219"/>
      <c r="AG186" s="219"/>
      <c r="AH186" s="219"/>
      <c r="AI186" s="219"/>
      <c r="AJ186" s="219"/>
      <c r="AK186" s="219"/>
      <c r="AL186" s="219"/>
    </row>
    <row r="187" spans="1:38" ht="21.75" customHeight="1">
      <c r="A187" s="204"/>
      <c r="AL187" s="14"/>
    </row>
    <row r="188" spans="1:38" ht="21.75" customHeight="1">
      <c r="A188" s="204"/>
      <c r="B188" s="219"/>
      <c r="C188" s="219"/>
      <c r="D188" s="219"/>
      <c r="E188" s="219"/>
      <c r="F188" s="219"/>
      <c r="G188" s="219"/>
      <c r="AL188" s="14"/>
    </row>
    <row r="189" spans="1:38" ht="21.75" customHeight="1">
      <c r="A189" s="204"/>
      <c r="B189" s="219"/>
      <c r="C189" s="219"/>
      <c r="D189" s="219"/>
      <c r="E189" s="219"/>
      <c r="F189" s="219"/>
      <c r="G189" s="219"/>
      <c r="H189" s="209"/>
      <c r="I189" s="209"/>
      <c r="AL189" s="14"/>
    </row>
    <row r="190" spans="1:38">
      <c r="C190" s="14" t="s">
        <v>38</v>
      </c>
      <c r="H190" s="209"/>
      <c r="I190" s="209"/>
      <c r="J190" s="209"/>
      <c r="K190" s="209"/>
      <c r="L190" s="209"/>
      <c r="M190" s="209"/>
      <c r="N190" s="207"/>
    </row>
    <row r="191" spans="1:38">
      <c r="C191" s="286" t="s">
        <v>25</v>
      </c>
      <c r="D191" s="286"/>
      <c r="E191" s="286"/>
      <c r="F191" s="286"/>
      <c r="G191" s="286"/>
      <c r="H191" s="209"/>
      <c r="I191" s="206"/>
      <c r="J191" s="206"/>
      <c r="K191" s="209"/>
      <c r="L191" s="206"/>
      <c r="M191" s="206"/>
      <c r="N191" s="207"/>
      <c r="O191" s="286"/>
      <c r="P191" s="286"/>
      <c r="Q191" s="286"/>
      <c r="R191" s="286"/>
      <c r="S191" s="286"/>
      <c r="T191" s="286"/>
      <c r="U191" s="286"/>
      <c r="V191" s="286"/>
      <c r="W191" s="286"/>
    </row>
    <row r="192" spans="1:38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3:40"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</row>
    <row r="194" spans="3:40">
      <c r="C194" s="15"/>
      <c r="D194" s="286"/>
      <c r="E194" s="286"/>
      <c r="F194" s="286"/>
      <c r="G194" s="286"/>
      <c r="H194" s="286"/>
      <c r="I194" s="286"/>
      <c r="J194" s="286"/>
      <c r="K194" s="286"/>
      <c r="L194" s="286"/>
      <c r="M194" s="286"/>
      <c r="N194" s="286"/>
      <c r="O194" s="286"/>
      <c r="P194" s="286"/>
      <c r="Q194" s="286"/>
      <c r="R194" s="286"/>
      <c r="S194" s="286"/>
      <c r="T194" s="286"/>
      <c r="U194" s="286"/>
      <c r="V194" s="286"/>
      <c r="W194" s="286"/>
    </row>
    <row r="195" spans="3:40">
      <c r="C195" s="2" t="s">
        <v>36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3:40">
      <c r="C196" s="2" t="s">
        <v>38</v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3:40">
      <c r="C197" s="2" t="s">
        <v>37</v>
      </c>
      <c r="D197" s="2"/>
      <c r="E197" s="2" t="s">
        <v>35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3:40">
      <c r="C198" s="2" t="s">
        <v>42</v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3:40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3:40">
      <c r="C200" s="2" t="s">
        <v>38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3:40">
      <c r="C201" s="2" t="s">
        <v>39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3:40">
      <c r="C202" s="2" t="s">
        <v>40</v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3:40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5" spans="3:40">
      <c r="C205" s="29" t="s">
        <v>38</v>
      </c>
    </row>
    <row r="206" spans="3:40">
      <c r="C206" s="27" t="s">
        <v>20</v>
      </c>
      <c r="D206" s="27"/>
      <c r="E206" s="27"/>
      <c r="F206" s="27"/>
      <c r="G206" s="27"/>
      <c r="H206" s="27"/>
      <c r="I206" s="27"/>
      <c r="J206" s="27"/>
      <c r="K206" s="27"/>
    </row>
    <row r="207" spans="3:40">
      <c r="C207" s="27" t="s">
        <v>10</v>
      </c>
      <c r="D207" s="27"/>
      <c r="E207" s="27"/>
      <c r="F207" s="27"/>
      <c r="G207" s="27"/>
      <c r="H207" s="27"/>
      <c r="I207" s="27"/>
      <c r="J207" s="27"/>
      <c r="K207" s="27"/>
    </row>
    <row r="209" spans="3:14">
      <c r="C209" s="29" t="s">
        <v>38</v>
      </c>
    </row>
    <row r="210" spans="3:14">
      <c r="C210" s="3" t="s">
        <v>27</v>
      </c>
      <c r="D210" s="3"/>
      <c r="E210" s="3"/>
      <c r="F210" s="3"/>
      <c r="G210" s="3"/>
      <c r="H210" s="3"/>
      <c r="I210" s="3"/>
      <c r="J210" s="3"/>
    </row>
    <row r="211" spans="3:14">
      <c r="C211" s="3" t="s">
        <v>28</v>
      </c>
      <c r="D211" s="3"/>
      <c r="E211" s="3"/>
      <c r="F211" s="3"/>
      <c r="G211" s="3"/>
      <c r="H211" s="3"/>
      <c r="I211" s="3"/>
      <c r="J211" s="3"/>
    </row>
    <row r="212" spans="3:14">
      <c r="C212" s="14" t="s">
        <v>38</v>
      </c>
    </row>
    <row r="213" spans="3:14">
      <c r="C213" s="238" t="s">
        <v>29</v>
      </c>
    </row>
    <row r="214" spans="3:14">
      <c r="C214" s="14" t="s">
        <v>30</v>
      </c>
    </row>
    <row r="215" spans="3:14" ht="12" customHeight="1">
      <c r="C215" s="16" t="s">
        <v>31</v>
      </c>
    </row>
    <row r="216" spans="3:14">
      <c r="C216" s="30" t="s">
        <v>32</v>
      </c>
    </row>
    <row r="217" spans="3:14" ht="18" customHeight="1">
      <c r="C217" s="16" t="s">
        <v>34</v>
      </c>
    </row>
    <row r="219" spans="3:14">
      <c r="C219" s="2" t="s">
        <v>36</v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3:14">
      <c r="C220" s="2" t="s">
        <v>38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3:14">
      <c r="C221" s="2" t="s">
        <v>120</v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3:14">
      <c r="C222" s="2" t="s">
        <v>121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3:14">
      <c r="C223" s="14" t="s">
        <v>122</v>
      </c>
    </row>
    <row r="224" spans="3:14">
      <c r="C224" s="2"/>
      <c r="D224" s="2"/>
      <c r="E224" s="2"/>
      <c r="F224" s="2"/>
      <c r="G224" s="2"/>
      <c r="H224" s="2"/>
      <c r="I224" s="2"/>
    </row>
    <row r="225" spans="3:9">
      <c r="C225" s="2" t="s">
        <v>65</v>
      </c>
      <c r="D225" s="2"/>
      <c r="E225" s="2"/>
      <c r="F225" s="2"/>
      <c r="G225" s="2"/>
      <c r="H225" s="2"/>
      <c r="I225" s="2"/>
    </row>
    <row r="226" spans="3:9">
      <c r="C226" s="2"/>
      <c r="D226" s="2"/>
      <c r="E226" s="2"/>
      <c r="F226" s="2"/>
      <c r="G226" s="2"/>
      <c r="H226" s="2"/>
      <c r="I226" s="2"/>
    </row>
    <row r="227" spans="3:9">
      <c r="C227" s="29" t="s">
        <v>38</v>
      </c>
    </row>
    <row r="228" spans="3:9">
      <c r="C228" s="27" t="s">
        <v>73</v>
      </c>
      <c r="D228" s="27"/>
      <c r="E228" s="27"/>
      <c r="F228" s="27"/>
      <c r="G228" s="27"/>
      <c r="H228" s="27"/>
      <c r="I228" s="27"/>
    </row>
    <row r="229" spans="3:9">
      <c r="C229" s="27" t="s">
        <v>74</v>
      </c>
      <c r="D229" s="27"/>
      <c r="E229" s="27"/>
      <c r="F229" s="27"/>
      <c r="G229" s="27"/>
      <c r="H229" s="27"/>
      <c r="I229" s="27"/>
    </row>
    <row r="230" spans="3:9">
      <c r="C230" s="14" t="s">
        <v>92</v>
      </c>
    </row>
    <row r="231" spans="3:9">
      <c r="C231" s="14" t="s">
        <v>75</v>
      </c>
    </row>
    <row r="232" spans="3:9">
      <c r="C232" s="14" t="s">
        <v>76</v>
      </c>
    </row>
    <row r="235" spans="3:9">
      <c r="C235" s="14" t="s">
        <v>295</v>
      </c>
    </row>
    <row r="237" spans="3:9">
      <c r="C237" s="14" t="s">
        <v>38</v>
      </c>
    </row>
    <row r="238" spans="3:9">
      <c r="C238" s="14" t="s">
        <v>296</v>
      </c>
    </row>
    <row r="239" spans="3:9">
      <c r="C239" s="14" t="s">
        <v>297</v>
      </c>
    </row>
    <row r="240" spans="3:9">
      <c r="C240" s="14" t="s">
        <v>298</v>
      </c>
    </row>
  </sheetData>
  <sheetProtection algorithmName="SHA-512" hashValue="If20NuvpjAyk7VbAGu3DlbGDcy33h4CKWvt+NwpwUsKOfHRSpkyEEnTFrTT2wgO0XcTSCBd1bN27FcdM3bDsmQ==" saltValue="rAI30rultN/TNBjEhjl7qA==" spinCount="100000" sheet="1" objects="1" scenarios="1" formatCells="0" formatColumns="0" formatRows="0" insertRows="0" insertHyperlinks="0" deleteRows="0" sort="0" autoFilter="0" pivotTables="0"/>
  <customSheetViews>
    <customSheetView guid="{CB24E148-4D4D-4C71-BD82-2E72340EDA51}" scale="110" showPageBreaks="1" printArea="1" hiddenRows="1" view="pageBreakPreview">
      <selection activeCell="A2" sqref="A2:Y12"/>
      <rowBreaks count="1" manualBreakCount="1">
        <brk id="69" max="3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r:id="rId1"/>
      <headerFooter alignWithMargins="0">
        <oddFooter>&amp;LPROW 2014-2020_19.3/1.1/r&amp;RStrona &amp;P z &amp;N</oddFooter>
      </headerFooter>
    </customSheetView>
  </customSheetViews>
  <mergeCells count="326">
    <mergeCell ref="C13:D13"/>
    <mergeCell ref="X123:AH123"/>
    <mergeCell ref="Z56:AJ56"/>
    <mergeCell ref="Z57:AJ57"/>
    <mergeCell ref="P57:Y57"/>
    <mergeCell ref="Z58:AJ58"/>
    <mergeCell ref="Z59:AJ59"/>
    <mergeCell ref="P58:Y58"/>
    <mergeCell ref="B59:G59"/>
    <mergeCell ref="B58:G58"/>
    <mergeCell ref="H58:O58"/>
    <mergeCell ref="H59:O59"/>
    <mergeCell ref="B56:O56"/>
    <mergeCell ref="B57:O57"/>
    <mergeCell ref="B69:O69"/>
    <mergeCell ref="P38:Y38"/>
    <mergeCell ref="P39:Y39"/>
    <mergeCell ref="P40:Y40"/>
    <mergeCell ref="P41:Y41"/>
    <mergeCell ref="Z38:AJ38"/>
    <mergeCell ref="Z39:AJ39"/>
    <mergeCell ref="Z40:AJ40"/>
    <mergeCell ref="Z41:AJ41"/>
    <mergeCell ref="P59:Y59"/>
    <mergeCell ref="C179:AH179"/>
    <mergeCell ref="C123:U124"/>
    <mergeCell ref="O82:P82"/>
    <mergeCell ref="R82:S82"/>
    <mergeCell ref="P93:Q93"/>
    <mergeCell ref="AB93:AC93"/>
    <mergeCell ref="AE93:AF93"/>
    <mergeCell ref="AH93:AI93"/>
    <mergeCell ref="C103:U104"/>
    <mergeCell ref="AI118:AI119"/>
    <mergeCell ref="X118:AH119"/>
    <mergeCell ref="C109:U110"/>
    <mergeCell ref="AI100:AI101"/>
    <mergeCell ref="Y93:Z93"/>
    <mergeCell ref="AI91:AI92"/>
    <mergeCell ref="AI96:AI97"/>
    <mergeCell ref="AI106:AI107"/>
    <mergeCell ref="C84:U84"/>
    <mergeCell ref="C86:U86"/>
    <mergeCell ref="AI109:AI110"/>
    <mergeCell ref="AI112:AI113"/>
    <mergeCell ref="A88:AL89"/>
    <mergeCell ref="B112:B113"/>
    <mergeCell ref="AD91:AD92"/>
    <mergeCell ref="P56:Y56"/>
    <mergeCell ref="AG77:AG78"/>
    <mergeCell ref="S77:S78"/>
    <mergeCell ref="P69:AJ69"/>
    <mergeCell ref="P70:AJ70"/>
    <mergeCell ref="Z67:AJ67"/>
    <mergeCell ref="Z68:AJ68"/>
    <mergeCell ref="P60:Y60"/>
    <mergeCell ref="P61:Y61"/>
    <mergeCell ref="Z60:AJ60"/>
    <mergeCell ref="Z61:AJ61"/>
    <mergeCell ref="P62:Y62"/>
    <mergeCell ref="P63:Y63"/>
    <mergeCell ref="P80:P81"/>
    <mergeCell ref="T80:T81"/>
    <mergeCell ref="AD77:AD78"/>
    <mergeCell ref="V80:V81"/>
    <mergeCell ref="B64:O64"/>
    <mergeCell ref="B66:AK66"/>
    <mergeCell ref="Z62:AJ62"/>
    <mergeCell ref="T77:T78"/>
    <mergeCell ref="U77:U78"/>
    <mergeCell ref="AC77:AC78"/>
    <mergeCell ref="L74:AK74"/>
    <mergeCell ref="H62:O62"/>
    <mergeCell ref="H63:O63"/>
    <mergeCell ref="L77:L78"/>
    <mergeCell ref="M77:M78"/>
    <mergeCell ref="B70:O70"/>
    <mergeCell ref="B80:B81"/>
    <mergeCell ref="M80:M81"/>
    <mergeCell ref="H60:O60"/>
    <mergeCell ref="N77:N78"/>
    <mergeCell ref="B62:G62"/>
    <mergeCell ref="H61:O61"/>
    <mergeCell ref="P65:AJ65"/>
    <mergeCell ref="B63:G63"/>
    <mergeCell ref="P64:AJ64"/>
    <mergeCell ref="B60:G60"/>
    <mergeCell ref="B61:G61"/>
    <mergeCell ref="P67:Y67"/>
    <mergeCell ref="P68:Y68"/>
    <mergeCell ref="B68:O68"/>
    <mergeCell ref="A72:AK72"/>
    <mergeCell ref="B67:O67"/>
    <mergeCell ref="Z63:AJ63"/>
    <mergeCell ref="B65:O65"/>
    <mergeCell ref="B49:G49"/>
    <mergeCell ref="B51:G51"/>
    <mergeCell ref="B52:G52"/>
    <mergeCell ref="P53:AJ53"/>
    <mergeCell ref="P54:AJ54"/>
    <mergeCell ref="B53:O53"/>
    <mergeCell ref="B100:B101"/>
    <mergeCell ref="Y77:Y78"/>
    <mergeCell ref="C96:U98"/>
    <mergeCell ref="B55:AJ55"/>
    <mergeCell ref="Z49:AJ49"/>
    <mergeCell ref="Z50:AJ50"/>
    <mergeCell ref="Z51:AJ51"/>
    <mergeCell ref="Z52:AJ52"/>
    <mergeCell ref="P51:Y51"/>
    <mergeCell ref="P52:Y52"/>
    <mergeCell ref="H51:O51"/>
    <mergeCell ref="H52:O52"/>
    <mergeCell ref="B54:O54"/>
    <mergeCell ref="H49:O49"/>
    <mergeCell ref="H50:O50"/>
    <mergeCell ref="P49:Y49"/>
    <mergeCell ref="P50:Y50"/>
    <mergeCell ref="B50:G50"/>
    <mergeCell ref="H39:O39"/>
    <mergeCell ref="H40:O40"/>
    <mergeCell ref="B47:G47"/>
    <mergeCell ref="B48:G48"/>
    <mergeCell ref="H48:O48"/>
    <mergeCell ref="H47:O47"/>
    <mergeCell ref="P47:Y47"/>
    <mergeCell ref="Z47:AJ47"/>
    <mergeCell ref="P48:Y48"/>
    <mergeCell ref="Z48:AJ48"/>
    <mergeCell ref="B46:AK46"/>
    <mergeCell ref="H43:O43"/>
    <mergeCell ref="B42:G42"/>
    <mergeCell ref="B43:G43"/>
    <mergeCell ref="P45:AJ45"/>
    <mergeCell ref="B45:O45"/>
    <mergeCell ref="Z42:AJ42"/>
    <mergeCell ref="P44:AJ44"/>
    <mergeCell ref="B44:O44"/>
    <mergeCell ref="Z43:AJ43"/>
    <mergeCell ref="P42:Y42"/>
    <mergeCell ref="P43:Y43"/>
    <mergeCell ref="H42:O42"/>
    <mergeCell ref="H41:O41"/>
    <mergeCell ref="B167:B168"/>
    <mergeCell ref="C167:U169"/>
    <mergeCell ref="X167:AH168"/>
    <mergeCell ref="AI167:AI168"/>
    <mergeCell ref="B148:B149"/>
    <mergeCell ref="C142:U143"/>
    <mergeCell ref="X148:AH149"/>
    <mergeCell ref="AI148:AI149"/>
    <mergeCell ref="B151:B152"/>
    <mergeCell ref="C151:U152"/>
    <mergeCell ref="X151:AH152"/>
    <mergeCell ref="AI151:AI152"/>
    <mergeCell ref="X155:AH156"/>
    <mergeCell ref="AI155:AI156"/>
    <mergeCell ref="X158:AH159"/>
    <mergeCell ref="AI158:AI159"/>
    <mergeCell ref="AI161:AI162"/>
    <mergeCell ref="B155:B156"/>
    <mergeCell ref="B158:B159"/>
    <mergeCell ref="C155:U156"/>
    <mergeCell ref="C145:U146"/>
    <mergeCell ref="B161:B162"/>
    <mergeCell ref="X161:AH162"/>
    <mergeCell ref="AL80:AL81"/>
    <mergeCell ref="X86:AH86"/>
    <mergeCell ref="B96:B98"/>
    <mergeCell ref="AL96:AL97"/>
    <mergeCell ref="AH77:AH78"/>
    <mergeCell ref="B91:B92"/>
    <mergeCell ref="AL82:AL83"/>
    <mergeCell ref="AI103:AI104"/>
    <mergeCell ref="AB77:AB78"/>
    <mergeCell ref="T91:T92"/>
    <mergeCell ref="C80:K81"/>
    <mergeCell ref="V77:V78"/>
    <mergeCell ref="B77:B78"/>
    <mergeCell ref="Q91:Q92"/>
    <mergeCell ref="U91:U92"/>
    <mergeCell ref="V91:V92"/>
    <mergeCell ref="S91:S92"/>
    <mergeCell ref="O91:O92"/>
    <mergeCell ref="P91:P92"/>
    <mergeCell ref="N91:N92"/>
    <mergeCell ref="O80:O81"/>
    <mergeCell ref="AL77:AL78"/>
    <mergeCell ref="X77:X78"/>
    <mergeCell ref="C102:D102"/>
    <mergeCell ref="A1:AL1"/>
    <mergeCell ref="A15:AL15"/>
    <mergeCell ref="A16:AL16"/>
    <mergeCell ref="S35:S36"/>
    <mergeCell ref="B30:N30"/>
    <mergeCell ref="B32:R32"/>
    <mergeCell ref="A18:J18"/>
    <mergeCell ref="Q18:AD18"/>
    <mergeCell ref="Q22:AD22"/>
    <mergeCell ref="B33:R36"/>
    <mergeCell ref="U35:AC35"/>
    <mergeCell ref="S33:S34"/>
    <mergeCell ref="U33:AC33"/>
    <mergeCell ref="Q24:AD24"/>
    <mergeCell ref="A2:Y11"/>
    <mergeCell ref="A26:AL26"/>
    <mergeCell ref="A20:M20"/>
    <mergeCell ref="AH3:AK3"/>
    <mergeCell ref="AB9:AI11"/>
    <mergeCell ref="AB3:AF3"/>
    <mergeCell ref="AB5:AK8"/>
    <mergeCell ref="A14:Z14"/>
    <mergeCell ref="AA14:AL14"/>
    <mergeCell ref="M13:N13"/>
    <mergeCell ref="B37:AJ37"/>
    <mergeCell ref="B40:G40"/>
    <mergeCell ref="B41:G41"/>
    <mergeCell ref="B38:G38"/>
    <mergeCell ref="B39:G39"/>
    <mergeCell ref="H38:O38"/>
    <mergeCell ref="AI80:AI81"/>
    <mergeCell ref="Q77:Q78"/>
    <mergeCell ref="AE80:AE81"/>
    <mergeCell ref="R77:R78"/>
    <mergeCell ref="AF77:AF78"/>
    <mergeCell ref="W77:W78"/>
    <mergeCell ref="N80:N81"/>
    <mergeCell ref="Q80:Q81"/>
    <mergeCell ref="C77:K78"/>
    <mergeCell ref="AE77:AE78"/>
    <mergeCell ref="D79:I79"/>
    <mergeCell ref="O77:O78"/>
    <mergeCell ref="P77:P78"/>
    <mergeCell ref="Z77:Z78"/>
    <mergeCell ref="AA77:AA78"/>
    <mergeCell ref="Z80:Z81"/>
    <mergeCell ref="Y80:Y81"/>
    <mergeCell ref="S80:S81"/>
    <mergeCell ref="M93:N93"/>
    <mergeCell ref="X103:AH104"/>
    <mergeCell ref="C106:U107"/>
    <mergeCell ref="AH91:AH92"/>
    <mergeCell ref="W91:X92"/>
    <mergeCell ref="V100:V101"/>
    <mergeCell ref="R91:R92"/>
    <mergeCell ref="AG91:AG92"/>
    <mergeCell ref="AF91:AF92"/>
    <mergeCell ref="AA91:AA92"/>
    <mergeCell ref="AB91:AB92"/>
    <mergeCell ref="Z91:Z92"/>
    <mergeCell ref="AE91:AE92"/>
    <mergeCell ref="C91:J92"/>
    <mergeCell ref="K91:L92"/>
    <mergeCell ref="M91:M92"/>
    <mergeCell ref="X96:AH97"/>
    <mergeCell ref="B123:B124"/>
    <mergeCell ref="V142:V143"/>
    <mergeCell ref="C165:U165"/>
    <mergeCell ref="B115:B116"/>
    <mergeCell ref="C112:U113"/>
    <mergeCell ref="AI142:AI143"/>
    <mergeCell ref="A126:AI126"/>
    <mergeCell ref="B127:M127"/>
    <mergeCell ref="B129:K129"/>
    <mergeCell ref="B131:M131"/>
    <mergeCell ref="B132:R135"/>
    <mergeCell ref="B142:B143"/>
    <mergeCell ref="S132:S133"/>
    <mergeCell ref="U132:AC132"/>
    <mergeCell ref="S134:S135"/>
    <mergeCell ref="U134:AC134"/>
    <mergeCell ref="AI139:AI140"/>
    <mergeCell ref="B145:B146"/>
    <mergeCell ref="AI145:AI146"/>
    <mergeCell ref="C144:D144"/>
    <mergeCell ref="A137:U137"/>
    <mergeCell ref="B139:B140"/>
    <mergeCell ref="C139:U140"/>
    <mergeCell ref="B109:B110"/>
    <mergeCell ref="B106:B107"/>
    <mergeCell ref="AI115:AI116"/>
    <mergeCell ref="B103:B104"/>
    <mergeCell ref="C115:U116"/>
    <mergeCell ref="Q20:AD20"/>
    <mergeCell ref="B118:B120"/>
    <mergeCell ref="C148:U149"/>
    <mergeCell ref="X121:AH121"/>
    <mergeCell ref="C121:U121"/>
    <mergeCell ref="AG80:AG81"/>
    <mergeCell ref="R80:R81"/>
    <mergeCell ref="AA80:AA81"/>
    <mergeCell ref="AB80:AB81"/>
    <mergeCell ref="AD80:AD81"/>
    <mergeCell ref="L82:M82"/>
    <mergeCell ref="W80:W81"/>
    <mergeCell ref="L80:L81"/>
    <mergeCell ref="U80:U81"/>
    <mergeCell ref="AC91:AC92"/>
    <mergeCell ref="X112:AH113"/>
    <mergeCell ref="X115:AH116"/>
    <mergeCell ref="X84:AH84"/>
    <mergeCell ref="Y91:Y92"/>
    <mergeCell ref="X109:AH110"/>
    <mergeCell ref="X106:AH107"/>
    <mergeCell ref="X100:AH101"/>
    <mergeCell ref="C100:U101"/>
    <mergeCell ref="T93:U93"/>
    <mergeCell ref="AA180:AH180"/>
    <mergeCell ref="U175:Z175"/>
    <mergeCell ref="G180:T180"/>
    <mergeCell ref="U180:Z180"/>
    <mergeCell ref="C118:U120"/>
    <mergeCell ref="C161:U163"/>
    <mergeCell ref="X165:AH165"/>
    <mergeCell ref="X145:AH146"/>
    <mergeCell ref="X139:AH140"/>
    <mergeCell ref="C158:U159"/>
    <mergeCell ref="X142:AH143"/>
    <mergeCell ref="B176:F176"/>
    <mergeCell ref="G176:T176"/>
    <mergeCell ref="U176:Z176"/>
    <mergeCell ref="AA176:AH176"/>
    <mergeCell ref="AA175:AH175"/>
    <mergeCell ref="U174:AH174"/>
    <mergeCell ref="A171:AL171"/>
    <mergeCell ref="G174:T175"/>
  </mergeCells>
  <phoneticPr fontId="0" type="noConversion"/>
  <dataValidations count="5">
    <dataValidation type="list" allowBlank="1" showInputMessage="1" showErrorMessage="1" sqref="Q22:AD23">
      <formula1>$C$227:$C$232</formula1>
    </dataValidation>
    <dataValidation type="list" allowBlank="1" showInputMessage="1" showErrorMessage="1" sqref="Q18:AD18">
      <formula1>$C$220:$C$223</formula1>
    </dataValidation>
    <dataValidation type="list" allowBlank="1" showInputMessage="1" showErrorMessage="1" sqref="Q24:AD24">
      <formula1>"(wybierz z listy), płatność pośrednia, płatność końcowa"</formula1>
    </dataValidation>
    <dataValidation type="list" allowBlank="1" showInputMessage="1" showErrorMessage="1" sqref="H39 H48 H5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D20">
      <formula1>$C$237:$C$240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2"/>
  <headerFooter alignWithMargins="0">
    <oddFooter>&amp;LPROW 2014-2020_19.3/1z&amp;RStrona &amp;P z &amp;N</oddFooter>
  </headerFooter>
  <rowBreaks count="2" manualBreakCount="2">
    <brk id="71" max="37" man="1"/>
    <brk id="169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3"/>
  <sheetViews>
    <sheetView showGridLines="0" view="pageBreakPreview" topLeftCell="A82" zoomScale="115" zoomScaleNormal="100" zoomScaleSheetLayoutView="115" workbookViewId="0">
      <selection activeCell="B13" sqref="B13:AR34"/>
    </sheetView>
  </sheetViews>
  <sheetFormatPr defaultRowHeight="12.75"/>
  <cols>
    <col min="1" max="1" width="3.28515625" style="36" customWidth="1"/>
    <col min="2" max="45" width="2.28515625" style="36" customWidth="1"/>
    <col min="46" max="16384" width="9.140625" style="36"/>
  </cols>
  <sheetData>
    <row r="1" spans="1:45" ht="18" customHeight="1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364" t="s">
        <v>360</v>
      </c>
      <c r="AN1" s="1365"/>
      <c r="AO1" s="1365"/>
      <c r="AP1" s="1365"/>
      <c r="AQ1" s="1365"/>
      <c r="AR1" s="1365"/>
      <c r="AS1" s="1366"/>
    </row>
    <row r="2" spans="1:45">
      <c r="A2" s="1363" t="s">
        <v>387</v>
      </c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</row>
    <row r="3" spans="1:45" ht="25.5" customHeight="1">
      <c r="A3" s="1347" t="s">
        <v>147</v>
      </c>
      <c r="B3" s="1348"/>
      <c r="C3" s="1348"/>
      <c r="D3" s="1348"/>
      <c r="E3" s="1348"/>
      <c r="F3" s="1348"/>
      <c r="G3" s="1348"/>
      <c r="H3" s="1348"/>
      <c r="I3" s="1348"/>
      <c r="J3" s="1348"/>
      <c r="K3" s="1348"/>
      <c r="L3" s="1348"/>
      <c r="M3" s="1348"/>
      <c r="N3" s="1348"/>
      <c r="O3" s="1348"/>
      <c r="P3" s="1348"/>
      <c r="Q3" s="1348"/>
      <c r="R3" s="1348"/>
      <c r="S3" s="1348"/>
      <c r="T3" s="1348"/>
      <c r="U3" s="1348"/>
      <c r="V3" s="1348"/>
      <c r="W3" s="1348"/>
      <c r="X3" s="1348"/>
      <c r="Y3" s="1348"/>
      <c r="Z3" s="1348"/>
      <c r="AA3" s="1348"/>
      <c r="AB3" s="1348"/>
      <c r="AC3" s="1348"/>
      <c r="AD3" s="1348"/>
      <c r="AE3" s="1348"/>
      <c r="AF3" s="1348"/>
      <c r="AG3" s="1348"/>
      <c r="AH3" s="1348"/>
      <c r="AI3" s="1348"/>
      <c r="AJ3" s="1348"/>
      <c r="AK3" s="1348"/>
      <c r="AL3" s="1348"/>
      <c r="AM3" s="1348"/>
      <c r="AN3" s="1348"/>
      <c r="AO3" s="1348"/>
      <c r="AP3" s="1348"/>
      <c r="AQ3" s="1348"/>
      <c r="AR3" s="1348"/>
      <c r="AS3" s="1349"/>
    </row>
    <row r="4" spans="1:45" s="37" customFormat="1" ht="23.25" customHeight="1">
      <c r="A4" s="71" t="s">
        <v>11</v>
      </c>
      <c r="B4" s="1350" t="s">
        <v>43</v>
      </c>
      <c r="C4" s="1350"/>
      <c r="D4" s="1350"/>
      <c r="E4" s="1350"/>
      <c r="F4" s="1350"/>
      <c r="G4" s="1350"/>
      <c r="H4" s="1350"/>
      <c r="I4" s="1350"/>
      <c r="J4" s="1350"/>
      <c r="K4" s="1350"/>
      <c r="L4" s="1350"/>
      <c r="M4" s="1350"/>
      <c r="N4" s="1350"/>
      <c r="O4" s="1350"/>
      <c r="P4" s="1350"/>
      <c r="Q4" s="1350"/>
      <c r="R4" s="1350"/>
      <c r="S4" s="1350"/>
      <c r="T4" s="1350"/>
      <c r="U4" s="1350"/>
      <c r="V4" s="1350"/>
      <c r="W4" s="1350"/>
      <c r="X4" s="1350"/>
      <c r="Y4" s="1350"/>
      <c r="Z4" s="1350"/>
      <c r="AA4" s="1350"/>
      <c r="AB4" s="1350"/>
      <c r="AC4" s="1350"/>
      <c r="AD4" s="1350"/>
      <c r="AE4" s="1350"/>
      <c r="AF4" s="1350"/>
      <c r="AG4" s="1350"/>
      <c r="AH4" s="1350"/>
      <c r="AI4" s="1350"/>
      <c r="AJ4" s="1350"/>
      <c r="AK4" s="1350"/>
      <c r="AL4" s="1350"/>
      <c r="AM4" s="1350"/>
      <c r="AN4" s="1350"/>
      <c r="AO4" s="1350"/>
      <c r="AP4" s="1350"/>
      <c r="AQ4" s="1350"/>
      <c r="AR4" s="1350"/>
      <c r="AS4" s="72"/>
    </row>
    <row r="5" spans="1:45" ht="12.6" customHeight="1">
      <c r="A5" s="73"/>
      <c r="B5" s="1351"/>
      <c r="C5" s="1352"/>
      <c r="D5" s="1352"/>
      <c r="E5" s="1352"/>
      <c r="F5" s="1352"/>
      <c r="G5" s="1352"/>
      <c r="H5" s="1352"/>
      <c r="I5" s="1352"/>
      <c r="J5" s="1352"/>
      <c r="K5" s="1352"/>
      <c r="L5" s="1352"/>
      <c r="M5" s="1352"/>
      <c r="N5" s="1352"/>
      <c r="O5" s="1352"/>
      <c r="P5" s="1352"/>
      <c r="Q5" s="1352"/>
      <c r="R5" s="1352"/>
      <c r="S5" s="1352"/>
      <c r="T5" s="1352"/>
      <c r="U5" s="1352"/>
      <c r="V5" s="1352"/>
      <c r="W5" s="1352"/>
      <c r="X5" s="1352"/>
      <c r="Y5" s="1352"/>
      <c r="Z5" s="1352"/>
      <c r="AA5" s="1352"/>
      <c r="AB5" s="1352"/>
      <c r="AC5" s="1352"/>
      <c r="AD5" s="1352"/>
      <c r="AE5" s="1352"/>
      <c r="AF5" s="1352"/>
      <c r="AG5" s="1352"/>
      <c r="AH5" s="1352"/>
      <c r="AI5" s="1352"/>
      <c r="AJ5" s="1352"/>
      <c r="AK5" s="1352"/>
      <c r="AL5" s="1352"/>
      <c r="AM5" s="1352"/>
      <c r="AN5" s="1352"/>
      <c r="AO5" s="1352"/>
      <c r="AP5" s="1352"/>
      <c r="AQ5" s="1352"/>
      <c r="AR5" s="1353"/>
      <c r="AS5" s="74"/>
    </row>
    <row r="6" spans="1:45" ht="12.6" customHeight="1">
      <c r="A6" s="73"/>
      <c r="B6" s="1354"/>
      <c r="C6" s="1355"/>
      <c r="D6" s="1355"/>
      <c r="E6" s="1355"/>
      <c r="F6" s="1355"/>
      <c r="G6" s="1355"/>
      <c r="H6" s="1355"/>
      <c r="I6" s="1355"/>
      <c r="J6" s="1355"/>
      <c r="K6" s="1355"/>
      <c r="L6" s="1355"/>
      <c r="M6" s="1355"/>
      <c r="N6" s="1355"/>
      <c r="O6" s="1355"/>
      <c r="P6" s="1355"/>
      <c r="Q6" s="1355"/>
      <c r="R6" s="1355"/>
      <c r="S6" s="1355"/>
      <c r="T6" s="1355"/>
      <c r="U6" s="1355"/>
      <c r="V6" s="1355"/>
      <c r="W6" s="1355"/>
      <c r="X6" s="1355"/>
      <c r="Y6" s="1355"/>
      <c r="Z6" s="1355"/>
      <c r="AA6" s="1355"/>
      <c r="AB6" s="1355"/>
      <c r="AC6" s="1355"/>
      <c r="AD6" s="1355"/>
      <c r="AE6" s="1355"/>
      <c r="AF6" s="1355"/>
      <c r="AG6" s="1355"/>
      <c r="AH6" s="1355"/>
      <c r="AI6" s="1355"/>
      <c r="AJ6" s="1355"/>
      <c r="AK6" s="1355"/>
      <c r="AL6" s="1355"/>
      <c r="AM6" s="1355"/>
      <c r="AN6" s="1355"/>
      <c r="AO6" s="1355"/>
      <c r="AP6" s="1355"/>
      <c r="AQ6" s="1355"/>
      <c r="AR6" s="1356"/>
      <c r="AS6" s="74"/>
    </row>
    <row r="7" spans="1:45" ht="12.6" customHeight="1">
      <c r="A7" s="73"/>
      <c r="B7" s="1354"/>
      <c r="C7" s="1355"/>
      <c r="D7" s="1355"/>
      <c r="E7" s="1355"/>
      <c r="F7" s="1355"/>
      <c r="G7" s="1355"/>
      <c r="H7" s="1355"/>
      <c r="I7" s="1355"/>
      <c r="J7" s="1355"/>
      <c r="K7" s="1355"/>
      <c r="L7" s="1355"/>
      <c r="M7" s="1355"/>
      <c r="N7" s="1355"/>
      <c r="O7" s="1355"/>
      <c r="P7" s="1355"/>
      <c r="Q7" s="1355"/>
      <c r="R7" s="1355"/>
      <c r="S7" s="1355"/>
      <c r="T7" s="1355"/>
      <c r="U7" s="1355"/>
      <c r="V7" s="1355"/>
      <c r="W7" s="1355"/>
      <c r="X7" s="1355"/>
      <c r="Y7" s="1355"/>
      <c r="Z7" s="1355"/>
      <c r="AA7" s="1355"/>
      <c r="AB7" s="1355"/>
      <c r="AC7" s="1355"/>
      <c r="AD7" s="1355"/>
      <c r="AE7" s="1355"/>
      <c r="AF7" s="1355"/>
      <c r="AG7" s="1355"/>
      <c r="AH7" s="1355"/>
      <c r="AI7" s="1355"/>
      <c r="AJ7" s="1355"/>
      <c r="AK7" s="1355"/>
      <c r="AL7" s="1355"/>
      <c r="AM7" s="1355"/>
      <c r="AN7" s="1355"/>
      <c r="AO7" s="1355"/>
      <c r="AP7" s="1355"/>
      <c r="AQ7" s="1355"/>
      <c r="AR7" s="1356"/>
      <c r="AS7" s="74"/>
    </row>
    <row r="8" spans="1:45" ht="12.6" customHeight="1">
      <c r="A8" s="73"/>
      <c r="B8" s="1354"/>
      <c r="C8" s="1355"/>
      <c r="D8" s="1355"/>
      <c r="E8" s="1355"/>
      <c r="F8" s="1355"/>
      <c r="G8" s="1355"/>
      <c r="H8" s="1355"/>
      <c r="I8" s="1355"/>
      <c r="J8" s="1355"/>
      <c r="K8" s="1355"/>
      <c r="L8" s="1355"/>
      <c r="M8" s="1355"/>
      <c r="N8" s="1355"/>
      <c r="O8" s="1355"/>
      <c r="P8" s="1355"/>
      <c r="Q8" s="1355"/>
      <c r="R8" s="1355"/>
      <c r="S8" s="1355"/>
      <c r="T8" s="1355"/>
      <c r="U8" s="1355"/>
      <c r="V8" s="1355"/>
      <c r="W8" s="1355"/>
      <c r="X8" s="1355"/>
      <c r="Y8" s="1355"/>
      <c r="Z8" s="1355"/>
      <c r="AA8" s="1355"/>
      <c r="AB8" s="1355"/>
      <c r="AC8" s="1355"/>
      <c r="AD8" s="1355"/>
      <c r="AE8" s="1355"/>
      <c r="AF8" s="1355"/>
      <c r="AG8" s="1355"/>
      <c r="AH8" s="1355"/>
      <c r="AI8" s="1355"/>
      <c r="AJ8" s="1355"/>
      <c r="AK8" s="1355"/>
      <c r="AL8" s="1355"/>
      <c r="AM8" s="1355"/>
      <c r="AN8" s="1355"/>
      <c r="AO8" s="1355"/>
      <c r="AP8" s="1355"/>
      <c r="AQ8" s="1355"/>
      <c r="AR8" s="1356"/>
      <c r="AS8" s="74"/>
    </row>
    <row r="9" spans="1:45" ht="12.6" customHeight="1">
      <c r="A9" s="73"/>
      <c r="B9" s="1357"/>
      <c r="C9" s="1358"/>
      <c r="D9" s="1358"/>
      <c r="E9" s="1358"/>
      <c r="F9" s="1358"/>
      <c r="G9" s="1358"/>
      <c r="H9" s="1358"/>
      <c r="I9" s="1358"/>
      <c r="J9" s="1358"/>
      <c r="K9" s="1358"/>
      <c r="L9" s="1358"/>
      <c r="M9" s="1358"/>
      <c r="N9" s="1358"/>
      <c r="O9" s="1358"/>
      <c r="P9" s="1358"/>
      <c r="Q9" s="1358"/>
      <c r="R9" s="1358"/>
      <c r="S9" s="1358"/>
      <c r="T9" s="1358"/>
      <c r="U9" s="1358"/>
      <c r="V9" s="1358"/>
      <c r="W9" s="1358"/>
      <c r="X9" s="1358"/>
      <c r="Y9" s="1358"/>
      <c r="Z9" s="1358"/>
      <c r="AA9" s="1358"/>
      <c r="AB9" s="1358"/>
      <c r="AC9" s="1358"/>
      <c r="AD9" s="1358"/>
      <c r="AE9" s="1358"/>
      <c r="AF9" s="1358"/>
      <c r="AG9" s="1358"/>
      <c r="AH9" s="1358"/>
      <c r="AI9" s="1358"/>
      <c r="AJ9" s="1358"/>
      <c r="AK9" s="1358"/>
      <c r="AL9" s="1358"/>
      <c r="AM9" s="1358"/>
      <c r="AN9" s="1358"/>
      <c r="AO9" s="1358"/>
      <c r="AP9" s="1358"/>
      <c r="AQ9" s="1358"/>
      <c r="AR9" s="1359"/>
      <c r="AS9" s="74"/>
    </row>
    <row r="10" spans="1:45" s="37" customFormat="1" ht="12.6" customHeight="1">
      <c r="A10" s="71" t="s">
        <v>12</v>
      </c>
      <c r="B10" s="1346" t="s">
        <v>44</v>
      </c>
      <c r="C10" s="1346"/>
      <c r="D10" s="1346"/>
      <c r="E10" s="1346"/>
      <c r="F10" s="1346"/>
      <c r="G10" s="1346"/>
      <c r="H10" s="1346"/>
      <c r="I10" s="1346"/>
      <c r="J10" s="1346"/>
      <c r="K10" s="1346"/>
      <c r="L10" s="1346"/>
      <c r="M10" s="1346"/>
      <c r="N10" s="1346"/>
      <c r="O10" s="1346"/>
      <c r="P10" s="1346"/>
      <c r="Q10" s="1346"/>
      <c r="R10" s="1346"/>
      <c r="S10" s="1346"/>
      <c r="T10" s="1346"/>
      <c r="U10" s="1346"/>
      <c r="V10" s="1346"/>
      <c r="W10" s="1346"/>
      <c r="X10" s="1346"/>
      <c r="Y10" s="1346"/>
      <c r="Z10" s="1346"/>
      <c r="AA10" s="1346"/>
      <c r="AB10" s="1346"/>
      <c r="AC10" s="1346"/>
      <c r="AD10" s="1346"/>
      <c r="AE10" s="1346"/>
      <c r="AF10" s="1346"/>
      <c r="AG10" s="1346"/>
      <c r="AH10" s="1346"/>
      <c r="AI10" s="1346"/>
      <c r="AJ10" s="1346"/>
      <c r="AK10" s="1346"/>
      <c r="AL10" s="1346"/>
      <c r="AM10" s="1346"/>
      <c r="AN10" s="1346"/>
      <c r="AO10" s="1346"/>
      <c r="AP10" s="1346"/>
      <c r="AQ10" s="1346"/>
      <c r="AR10" s="1346"/>
      <c r="AS10" s="72"/>
    </row>
    <row r="11" spans="1:45" ht="12.6" customHeight="1">
      <c r="A11" s="73"/>
      <c r="B11" s="1360"/>
      <c r="C11" s="1361"/>
      <c r="D11" s="1361"/>
      <c r="E11" s="1361"/>
      <c r="F11" s="1361"/>
      <c r="G11" s="1361"/>
      <c r="H11" s="1361"/>
      <c r="I11" s="1361"/>
      <c r="J11" s="1361"/>
      <c r="K11" s="1361"/>
      <c r="L11" s="1361"/>
      <c r="M11" s="1361"/>
      <c r="N11" s="1361"/>
      <c r="O11" s="1361"/>
      <c r="P11" s="1361"/>
      <c r="Q11" s="1361"/>
      <c r="R11" s="1361"/>
      <c r="S11" s="1361"/>
      <c r="T11" s="1361"/>
      <c r="U11" s="1361"/>
      <c r="V11" s="1361"/>
      <c r="W11" s="1361"/>
      <c r="X11" s="1361"/>
      <c r="Y11" s="1361"/>
      <c r="Z11" s="1361"/>
      <c r="AA11" s="1361"/>
      <c r="AB11" s="1361"/>
      <c r="AC11" s="1361"/>
      <c r="AD11" s="1361"/>
      <c r="AE11" s="1361"/>
      <c r="AF11" s="1361"/>
      <c r="AG11" s="1361"/>
      <c r="AH11" s="1361"/>
      <c r="AI11" s="1361"/>
      <c r="AJ11" s="1361"/>
      <c r="AK11" s="1361"/>
      <c r="AL11" s="1361"/>
      <c r="AM11" s="1361"/>
      <c r="AN11" s="1361"/>
      <c r="AO11" s="1361"/>
      <c r="AP11" s="1361"/>
      <c r="AQ11" s="1361"/>
      <c r="AR11" s="1362"/>
      <c r="AS11" s="74"/>
    </row>
    <row r="12" spans="1:45" s="37" customFormat="1" ht="12.6" customHeight="1">
      <c r="A12" s="71" t="s">
        <v>8</v>
      </c>
      <c r="B12" s="1346" t="s">
        <v>45</v>
      </c>
      <c r="C12" s="1346"/>
      <c r="D12" s="1346"/>
      <c r="E12" s="1346"/>
      <c r="F12" s="1346"/>
      <c r="G12" s="1346"/>
      <c r="H12" s="1346"/>
      <c r="I12" s="1346"/>
      <c r="J12" s="1346"/>
      <c r="K12" s="1346"/>
      <c r="L12" s="1346"/>
      <c r="M12" s="1346"/>
      <c r="N12" s="1346"/>
      <c r="O12" s="1346"/>
      <c r="P12" s="1346"/>
      <c r="Q12" s="1346"/>
      <c r="R12" s="1346"/>
      <c r="S12" s="1346"/>
      <c r="T12" s="1346"/>
      <c r="U12" s="1346"/>
      <c r="V12" s="1346"/>
      <c r="W12" s="1346"/>
      <c r="X12" s="1346"/>
      <c r="Y12" s="1346"/>
      <c r="Z12" s="1346"/>
      <c r="AA12" s="1346"/>
      <c r="AB12" s="1346"/>
      <c r="AC12" s="1346"/>
      <c r="AD12" s="1346"/>
      <c r="AE12" s="1346"/>
      <c r="AF12" s="1346"/>
      <c r="AG12" s="1346"/>
      <c r="AH12" s="1346"/>
      <c r="AI12" s="1346"/>
      <c r="AJ12" s="1346"/>
      <c r="AK12" s="1346"/>
      <c r="AL12" s="1346"/>
      <c r="AM12" s="1346"/>
      <c r="AN12" s="1346"/>
      <c r="AO12" s="1346"/>
      <c r="AP12" s="1346"/>
      <c r="AQ12" s="1346"/>
      <c r="AR12" s="1346"/>
      <c r="AS12" s="72"/>
    </row>
    <row r="13" spans="1:45" ht="12.6" customHeight="1">
      <c r="A13" s="73"/>
      <c r="B13" s="1351"/>
      <c r="C13" s="1352"/>
      <c r="D13" s="1352"/>
      <c r="E13" s="1352"/>
      <c r="F13" s="1352"/>
      <c r="G13" s="1352"/>
      <c r="H13" s="1352"/>
      <c r="I13" s="1352"/>
      <c r="J13" s="1352"/>
      <c r="K13" s="1352"/>
      <c r="L13" s="1352"/>
      <c r="M13" s="1352"/>
      <c r="N13" s="1352"/>
      <c r="O13" s="1352"/>
      <c r="P13" s="1352"/>
      <c r="Q13" s="1352"/>
      <c r="R13" s="1352"/>
      <c r="S13" s="1352"/>
      <c r="T13" s="1352"/>
      <c r="U13" s="1352"/>
      <c r="V13" s="1352"/>
      <c r="W13" s="1352"/>
      <c r="X13" s="1352"/>
      <c r="Y13" s="1352"/>
      <c r="Z13" s="1352"/>
      <c r="AA13" s="1352"/>
      <c r="AB13" s="1352"/>
      <c r="AC13" s="1352"/>
      <c r="AD13" s="1352"/>
      <c r="AE13" s="1352"/>
      <c r="AF13" s="1352"/>
      <c r="AG13" s="1352"/>
      <c r="AH13" s="1352"/>
      <c r="AI13" s="1352"/>
      <c r="AJ13" s="1352"/>
      <c r="AK13" s="1352"/>
      <c r="AL13" s="1352"/>
      <c r="AM13" s="1352"/>
      <c r="AN13" s="1352"/>
      <c r="AO13" s="1352"/>
      <c r="AP13" s="1352"/>
      <c r="AQ13" s="1352"/>
      <c r="AR13" s="1353"/>
      <c r="AS13" s="74"/>
    </row>
    <row r="14" spans="1:45" ht="12.6" customHeight="1">
      <c r="A14" s="73"/>
      <c r="B14" s="1354"/>
      <c r="C14" s="1355"/>
      <c r="D14" s="1355"/>
      <c r="E14" s="1355"/>
      <c r="F14" s="1355"/>
      <c r="G14" s="1355"/>
      <c r="H14" s="1355"/>
      <c r="I14" s="1355"/>
      <c r="J14" s="1355"/>
      <c r="K14" s="1355"/>
      <c r="L14" s="1355"/>
      <c r="M14" s="1355"/>
      <c r="N14" s="1355"/>
      <c r="O14" s="1355"/>
      <c r="P14" s="1355"/>
      <c r="Q14" s="1355"/>
      <c r="R14" s="1355"/>
      <c r="S14" s="1355"/>
      <c r="T14" s="1355"/>
      <c r="U14" s="1355"/>
      <c r="V14" s="1355"/>
      <c r="W14" s="1355"/>
      <c r="X14" s="1355"/>
      <c r="Y14" s="1355"/>
      <c r="Z14" s="1355"/>
      <c r="AA14" s="1355"/>
      <c r="AB14" s="1355"/>
      <c r="AC14" s="1355"/>
      <c r="AD14" s="1355"/>
      <c r="AE14" s="1355"/>
      <c r="AF14" s="1355"/>
      <c r="AG14" s="1355"/>
      <c r="AH14" s="1355"/>
      <c r="AI14" s="1355"/>
      <c r="AJ14" s="1355"/>
      <c r="AK14" s="1355"/>
      <c r="AL14" s="1355"/>
      <c r="AM14" s="1355"/>
      <c r="AN14" s="1355"/>
      <c r="AO14" s="1355"/>
      <c r="AP14" s="1355"/>
      <c r="AQ14" s="1355"/>
      <c r="AR14" s="1370"/>
      <c r="AS14" s="74"/>
    </row>
    <row r="15" spans="1:45" ht="12.6" customHeight="1">
      <c r="A15" s="73"/>
      <c r="B15" s="1354"/>
      <c r="C15" s="1355"/>
      <c r="D15" s="1355"/>
      <c r="E15" s="1355"/>
      <c r="F15" s="1355"/>
      <c r="G15" s="1355"/>
      <c r="H15" s="1355"/>
      <c r="I15" s="1355"/>
      <c r="J15" s="1355"/>
      <c r="K15" s="1355"/>
      <c r="L15" s="1355"/>
      <c r="M15" s="1355"/>
      <c r="N15" s="1355"/>
      <c r="O15" s="1355"/>
      <c r="P15" s="1355"/>
      <c r="Q15" s="1355"/>
      <c r="R15" s="1355"/>
      <c r="S15" s="1355"/>
      <c r="T15" s="1355"/>
      <c r="U15" s="1355"/>
      <c r="V15" s="1355"/>
      <c r="W15" s="1355"/>
      <c r="X15" s="1355"/>
      <c r="Y15" s="1355"/>
      <c r="Z15" s="1355"/>
      <c r="AA15" s="1355"/>
      <c r="AB15" s="1355"/>
      <c r="AC15" s="1355"/>
      <c r="AD15" s="1355"/>
      <c r="AE15" s="1355"/>
      <c r="AF15" s="1355"/>
      <c r="AG15" s="1355"/>
      <c r="AH15" s="1355"/>
      <c r="AI15" s="1355"/>
      <c r="AJ15" s="1355"/>
      <c r="AK15" s="1355"/>
      <c r="AL15" s="1355"/>
      <c r="AM15" s="1355"/>
      <c r="AN15" s="1355"/>
      <c r="AO15" s="1355"/>
      <c r="AP15" s="1355"/>
      <c r="AQ15" s="1355"/>
      <c r="AR15" s="1370"/>
      <c r="AS15" s="74"/>
    </row>
    <row r="16" spans="1:45" ht="12.6" customHeight="1">
      <c r="A16" s="73"/>
      <c r="B16" s="1354"/>
      <c r="C16" s="1355"/>
      <c r="D16" s="1355"/>
      <c r="E16" s="1355"/>
      <c r="F16" s="1355"/>
      <c r="G16" s="1355"/>
      <c r="H16" s="1355"/>
      <c r="I16" s="1355"/>
      <c r="J16" s="1355"/>
      <c r="K16" s="1355"/>
      <c r="L16" s="1355"/>
      <c r="M16" s="1355"/>
      <c r="N16" s="1355"/>
      <c r="O16" s="1355"/>
      <c r="P16" s="1355"/>
      <c r="Q16" s="1355"/>
      <c r="R16" s="1355"/>
      <c r="S16" s="1355"/>
      <c r="T16" s="1355"/>
      <c r="U16" s="1355"/>
      <c r="V16" s="1355"/>
      <c r="W16" s="1355"/>
      <c r="X16" s="1355"/>
      <c r="Y16" s="1355"/>
      <c r="Z16" s="1355"/>
      <c r="AA16" s="1355"/>
      <c r="AB16" s="1355"/>
      <c r="AC16" s="1355"/>
      <c r="AD16" s="1355"/>
      <c r="AE16" s="1355"/>
      <c r="AF16" s="1355"/>
      <c r="AG16" s="1355"/>
      <c r="AH16" s="1355"/>
      <c r="AI16" s="1355"/>
      <c r="AJ16" s="1355"/>
      <c r="AK16" s="1355"/>
      <c r="AL16" s="1355"/>
      <c r="AM16" s="1355"/>
      <c r="AN16" s="1355"/>
      <c r="AO16" s="1355"/>
      <c r="AP16" s="1355"/>
      <c r="AQ16" s="1355"/>
      <c r="AR16" s="1370"/>
      <c r="AS16" s="74"/>
    </row>
    <row r="17" spans="1:45" ht="12.6" customHeight="1">
      <c r="A17" s="73"/>
      <c r="B17" s="1354"/>
      <c r="C17" s="1355"/>
      <c r="D17" s="1355"/>
      <c r="E17" s="1355"/>
      <c r="F17" s="1355"/>
      <c r="G17" s="1355"/>
      <c r="H17" s="1355"/>
      <c r="I17" s="1355"/>
      <c r="J17" s="1355"/>
      <c r="K17" s="1355"/>
      <c r="L17" s="1355"/>
      <c r="M17" s="1355"/>
      <c r="N17" s="1355"/>
      <c r="O17" s="1355"/>
      <c r="P17" s="1355"/>
      <c r="Q17" s="1355"/>
      <c r="R17" s="1355"/>
      <c r="S17" s="1355"/>
      <c r="T17" s="1355"/>
      <c r="U17" s="1355"/>
      <c r="V17" s="1355"/>
      <c r="W17" s="1355"/>
      <c r="X17" s="1355"/>
      <c r="Y17" s="1355"/>
      <c r="Z17" s="1355"/>
      <c r="AA17" s="1355"/>
      <c r="AB17" s="1355"/>
      <c r="AC17" s="1355"/>
      <c r="AD17" s="1355"/>
      <c r="AE17" s="1355"/>
      <c r="AF17" s="1355"/>
      <c r="AG17" s="1355"/>
      <c r="AH17" s="1355"/>
      <c r="AI17" s="1355"/>
      <c r="AJ17" s="1355"/>
      <c r="AK17" s="1355"/>
      <c r="AL17" s="1355"/>
      <c r="AM17" s="1355"/>
      <c r="AN17" s="1355"/>
      <c r="AO17" s="1355"/>
      <c r="AP17" s="1355"/>
      <c r="AQ17" s="1355"/>
      <c r="AR17" s="1370"/>
      <c r="AS17" s="74"/>
    </row>
    <row r="18" spans="1:45" ht="12.6" customHeight="1">
      <c r="A18" s="73"/>
      <c r="B18" s="1354"/>
      <c r="C18" s="1355"/>
      <c r="D18" s="1355"/>
      <c r="E18" s="1355"/>
      <c r="F18" s="1355"/>
      <c r="G18" s="1355"/>
      <c r="H18" s="1355"/>
      <c r="I18" s="1355"/>
      <c r="J18" s="1355"/>
      <c r="K18" s="1355"/>
      <c r="L18" s="1355"/>
      <c r="M18" s="1355"/>
      <c r="N18" s="1355"/>
      <c r="O18" s="1355"/>
      <c r="P18" s="1355"/>
      <c r="Q18" s="1355"/>
      <c r="R18" s="1355"/>
      <c r="S18" s="1355"/>
      <c r="T18" s="1355"/>
      <c r="U18" s="1355"/>
      <c r="V18" s="1355"/>
      <c r="W18" s="1355"/>
      <c r="X18" s="1355"/>
      <c r="Y18" s="1355"/>
      <c r="Z18" s="1355"/>
      <c r="AA18" s="1355"/>
      <c r="AB18" s="1355"/>
      <c r="AC18" s="1355"/>
      <c r="AD18" s="1355"/>
      <c r="AE18" s="1355"/>
      <c r="AF18" s="1355"/>
      <c r="AG18" s="1355"/>
      <c r="AH18" s="1355"/>
      <c r="AI18" s="1355"/>
      <c r="AJ18" s="1355"/>
      <c r="AK18" s="1355"/>
      <c r="AL18" s="1355"/>
      <c r="AM18" s="1355"/>
      <c r="AN18" s="1355"/>
      <c r="AO18" s="1355"/>
      <c r="AP18" s="1355"/>
      <c r="AQ18" s="1355"/>
      <c r="AR18" s="1370"/>
      <c r="AS18" s="74"/>
    </row>
    <row r="19" spans="1:45" ht="12.6" customHeight="1">
      <c r="A19" s="73"/>
      <c r="B19" s="1354"/>
      <c r="C19" s="1355"/>
      <c r="D19" s="1355"/>
      <c r="E19" s="1355"/>
      <c r="F19" s="1355"/>
      <c r="G19" s="1355"/>
      <c r="H19" s="1355"/>
      <c r="I19" s="1355"/>
      <c r="J19" s="1355"/>
      <c r="K19" s="1355"/>
      <c r="L19" s="1355"/>
      <c r="M19" s="1355"/>
      <c r="N19" s="1355"/>
      <c r="O19" s="1355"/>
      <c r="P19" s="1355"/>
      <c r="Q19" s="1355"/>
      <c r="R19" s="1355"/>
      <c r="S19" s="1355"/>
      <c r="T19" s="1355"/>
      <c r="U19" s="1355"/>
      <c r="V19" s="1355"/>
      <c r="W19" s="1355"/>
      <c r="X19" s="1355"/>
      <c r="Y19" s="1355"/>
      <c r="Z19" s="1355"/>
      <c r="AA19" s="1355"/>
      <c r="AB19" s="1355"/>
      <c r="AC19" s="1355"/>
      <c r="AD19" s="1355"/>
      <c r="AE19" s="1355"/>
      <c r="AF19" s="1355"/>
      <c r="AG19" s="1355"/>
      <c r="AH19" s="1355"/>
      <c r="AI19" s="1355"/>
      <c r="AJ19" s="1355"/>
      <c r="AK19" s="1355"/>
      <c r="AL19" s="1355"/>
      <c r="AM19" s="1355"/>
      <c r="AN19" s="1355"/>
      <c r="AO19" s="1355"/>
      <c r="AP19" s="1355"/>
      <c r="AQ19" s="1355"/>
      <c r="AR19" s="1370"/>
      <c r="AS19" s="74"/>
    </row>
    <row r="20" spans="1:45" ht="12.6" customHeight="1">
      <c r="A20" s="73"/>
      <c r="B20" s="1354"/>
      <c r="C20" s="1355"/>
      <c r="D20" s="1355"/>
      <c r="E20" s="1355"/>
      <c r="F20" s="1355"/>
      <c r="G20" s="1355"/>
      <c r="H20" s="1355"/>
      <c r="I20" s="1355"/>
      <c r="J20" s="1355"/>
      <c r="K20" s="1355"/>
      <c r="L20" s="1355"/>
      <c r="M20" s="1355"/>
      <c r="N20" s="1355"/>
      <c r="O20" s="1355"/>
      <c r="P20" s="1355"/>
      <c r="Q20" s="1355"/>
      <c r="R20" s="1355"/>
      <c r="S20" s="1355"/>
      <c r="T20" s="1355"/>
      <c r="U20" s="1355"/>
      <c r="V20" s="1355"/>
      <c r="W20" s="1355"/>
      <c r="X20" s="1355"/>
      <c r="Y20" s="1355"/>
      <c r="Z20" s="1355"/>
      <c r="AA20" s="1355"/>
      <c r="AB20" s="1355"/>
      <c r="AC20" s="1355"/>
      <c r="AD20" s="1355"/>
      <c r="AE20" s="1355"/>
      <c r="AF20" s="1355"/>
      <c r="AG20" s="1355"/>
      <c r="AH20" s="1355"/>
      <c r="AI20" s="1355"/>
      <c r="AJ20" s="1355"/>
      <c r="AK20" s="1355"/>
      <c r="AL20" s="1355"/>
      <c r="AM20" s="1355"/>
      <c r="AN20" s="1355"/>
      <c r="AO20" s="1355"/>
      <c r="AP20" s="1355"/>
      <c r="AQ20" s="1355"/>
      <c r="AR20" s="1370"/>
      <c r="AS20" s="74"/>
    </row>
    <row r="21" spans="1:45" ht="12.6" customHeight="1">
      <c r="A21" s="73"/>
      <c r="B21" s="1354"/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5"/>
      <c r="AF21" s="1355"/>
      <c r="AG21" s="1355"/>
      <c r="AH21" s="1355"/>
      <c r="AI21" s="1355"/>
      <c r="AJ21" s="1355"/>
      <c r="AK21" s="1355"/>
      <c r="AL21" s="1355"/>
      <c r="AM21" s="1355"/>
      <c r="AN21" s="1355"/>
      <c r="AO21" s="1355"/>
      <c r="AP21" s="1355"/>
      <c r="AQ21" s="1355"/>
      <c r="AR21" s="1370"/>
      <c r="AS21" s="74"/>
    </row>
    <row r="22" spans="1:45" ht="12.6" customHeight="1">
      <c r="A22" s="73"/>
      <c r="B22" s="1354"/>
      <c r="C22" s="1355"/>
      <c r="D22" s="1355"/>
      <c r="E22" s="1355"/>
      <c r="F22" s="1355"/>
      <c r="G22" s="1355"/>
      <c r="H22" s="1355"/>
      <c r="I22" s="1355"/>
      <c r="J22" s="1355"/>
      <c r="K22" s="1355"/>
      <c r="L22" s="1355"/>
      <c r="M22" s="1355"/>
      <c r="N22" s="1355"/>
      <c r="O22" s="1355"/>
      <c r="P22" s="1355"/>
      <c r="Q22" s="1355"/>
      <c r="R22" s="1355"/>
      <c r="S22" s="1355"/>
      <c r="T22" s="1355"/>
      <c r="U22" s="1355"/>
      <c r="V22" s="1355"/>
      <c r="W22" s="1355"/>
      <c r="X22" s="1355"/>
      <c r="Y22" s="1355"/>
      <c r="Z22" s="1355"/>
      <c r="AA22" s="1355"/>
      <c r="AB22" s="1355"/>
      <c r="AC22" s="1355"/>
      <c r="AD22" s="1355"/>
      <c r="AE22" s="1355"/>
      <c r="AF22" s="1355"/>
      <c r="AG22" s="1355"/>
      <c r="AH22" s="1355"/>
      <c r="AI22" s="1355"/>
      <c r="AJ22" s="1355"/>
      <c r="AK22" s="1355"/>
      <c r="AL22" s="1355"/>
      <c r="AM22" s="1355"/>
      <c r="AN22" s="1355"/>
      <c r="AO22" s="1355"/>
      <c r="AP22" s="1355"/>
      <c r="AQ22" s="1355"/>
      <c r="AR22" s="1370"/>
      <c r="AS22" s="74"/>
    </row>
    <row r="23" spans="1:45" ht="12.6" customHeight="1">
      <c r="A23" s="73"/>
      <c r="B23" s="1354"/>
      <c r="C23" s="1355"/>
      <c r="D23" s="1355"/>
      <c r="E23" s="1355"/>
      <c r="F23" s="1355"/>
      <c r="G23" s="1355"/>
      <c r="H23" s="1355"/>
      <c r="I23" s="1355"/>
      <c r="J23" s="1355"/>
      <c r="K23" s="1355"/>
      <c r="L23" s="1355"/>
      <c r="M23" s="1355"/>
      <c r="N23" s="1355"/>
      <c r="O23" s="1355"/>
      <c r="P23" s="1355"/>
      <c r="Q23" s="1355"/>
      <c r="R23" s="1355"/>
      <c r="S23" s="1355"/>
      <c r="T23" s="1355"/>
      <c r="U23" s="1355"/>
      <c r="V23" s="1355"/>
      <c r="W23" s="1355"/>
      <c r="X23" s="1355"/>
      <c r="Y23" s="1355"/>
      <c r="Z23" s="1355"/>
      <c r="AA23" s="1355"/>
      <c r="AB23" s="1355"/>
      <c r="AC23" s="1355"/>
      <c r="AD23" s="1355"/>
      <c r="AE23" s="1355"/>
      <c r="AF23" s="1355"/>
      <c r="AG23" s="1355"/>
      <c r="AH23" s="1355"/>
      <c r="AI23" s="1355"/>
      <c r="AJ23" s="1355"/>
      <c r="AK23" s="1355"/>
      <c r="AL23" s="1355"/>
      <c r="AM23" s="1355"/>
      <c r="AN23" s="1355"/>
      <c r="AO23" s="1355"/>
      <c r="AP23" s="1355"/>
      <c r="AQ23" s="1355"/>
      <c r="AR23" s="1370"/>
      <c r="AS23" s="74"/>
    </row>
    <row r="24" spans="1:45" ht="12.6" customHeight="1">
      <c r="A24" s="73"/>
      <c r="B24" s="1354"/>
      <c r="C24" s="1355"/>
      <c r="D24" s="1355"/>
      <c r="E24" s="1355"/>
      <c r="F24" s="1355"/>
      <c r="G24" s="1355"/>
      <c r="H24" s="1355"/>
      <c r="I24" s="1355"/>
      <c r="J24" s="1355"/>
      <c r="K24" s="1355"/>
      <c r="L24" s="1355"/>
      <c r="M24" s="1355"/>
      <c r="N24" s="1355"/>
      <c r="O24" s="1355"/>
      <c r="P24" s="1355"/>
      <c r="Q24" s="1355"/>
      <c r="R24" s="1355"/>
      <c r="S24" s="1355"/>
      <c r="T24" s="1355"/>
      <c r="U24" s="1355"/>
      <c r="V24" s="1355"/>
      <c r="W24" s="1355"/>
      <c r="X24" s="1355"/>
      <c r="Y24" s="1355"/>
      <c r="Z24" s="1355"/>
      <c r="AA24" s="1355"/>
      <c r="AB24" s="1355"/>
      <c r="AC24" s="1355"/>
      <c r="AD24" s="1355"/>
      <c r="AE24" s="1355"/>
      <c r="AF24" s="1355"/>
      <c r="AG24" s="1355"/>
      <c r="AH24" s="1355"/>
      <c r="AI24" s="1355"/>
      <c r="AJ24" s="1355"/>
      <c r="AK24" s="1355"/>
      <c r="AL24" s="1355"/>
      <c r="AM24" s="1355"/>
      <c r="AN24" s="1355"/>
      <c r="AO24" s="1355"/>
      <c r="AP24" s="1355"/>
      <c r="AQ24" s="1355"/>
      <c r="AR24" s="1370"/>
      <c r="AS24" s="74"/>
    </row>
    <row r="25" spans="1:45" ht="12.6" customHeight="1">
      <c r="A25" s="73"/>
      <c r="B25" s="1354"/>
      <c r="C25" s="1355"/>
      <c r="D25" s="1355"/>
      <c r="E25" s="1355"/>
      <c r="F25" s="1355"/>
      <c r="G25" s="1355"/>
      <c r="H25" s="1355"/>
      <c r="I25" s="1355"/>
      <c r="J25" s="1355"/>
      <c r="K25" s="1355"/>
      <c r="L25" s="1355"/>
      <c r="M25" s="1355"/>
      <c r="N25" s="1355"/>
      <c r="O25" s="1355"/>
      <c r="P25" s="1355"/>
      <c r="Q25" s="1355"/>
      <c r="R25" s="1355"/>
      <c r="S25" s="1355"/>
      <c r="T25" s="1355"/>
      <c r="U25" s="1355"/>
      <c r="V25" s="1355"/>
      <c r="W25" s="1355"/>
      <c r="X25" s="1355"/>
      <c r="Y25" s="1355"/>
      <c r="Z25" s="1355"/>
      <c r="AA25" s="1355"/>
      <c r="AB25" s="1355"/>
      <c r="AC25" s="1355"/>
      <c r="AD25" s="1355"/>
      <c r="AE25" s="1355"/>
      <c r="AF25" s="1355"/>
      <c r="AG25" s="1355"/>
      <c r="AH25" s="1355"/>
      <c r="AI25" s="1355"/>
      <c r="AJ25" s="1355"/>
      <c r="AK25" s="1355"/>
      <c r="AL25" s="1355"/>
      <c r="AM25" s="1355"/>
      <c r="AN25" s="1355"/>
      <c r="AO25" s="1355"/>
      <c r="AP25" s="1355"/>
      <c r="AQ25" s="1355"/>
      <c r="AR25" s="1370"/>
      <c r="AS25" s="74"/>
    </row>
    <row r="26" spans="1:45" ht="12.6" customHeight="1">
      <c r="A26" s="73"/>
      <c r="B26" s="1354"/>
      <c r="C26" s="1355"/>
      <c r="D26" s="1355"/>
      <c r="E26" s="1355"/>
      <c r="F26" s="1355"/>
      <c r="G26" s="1355"/>
      <c r="H26" s="1355"/>
      <c r="I26" s="1355"/>
      <c r="J26" s="1355"/>
      <c r="K26" s="1355"/>
      <c r="L26" s="1355"/>
      <c r="M26" s="1355"/>
      <c r="N26" s="1355"/>
      <c r="O26" s="1355"/>
      <c r="P26" s="1355"/>
      <c r="Q26" s="1355"/>
      <c r="R26" s="1355"/>
      <c r="S26" s="1355"/>
      <c r="T26" s="1355"/>
      <c r="U26" s="1355"/>
      <c r="V26" s="1355"/>
      <c r="W26" s="1355"/>
      <c r="X26" s="1355"/>
      <c r="Y26" s="1355"/>
      <c r="Z26" s="1355"/>
      <c r="AA26" s="1355"/>
      <c r="AB26" s="1355"/>
      <c r="AC26" s="1355"/>
      <c r="AD26" s="1355"/>
      <c r="AE26" s="1355"/>
      <c r="AF26" s="1355"/>
      <c r="AG26" s="1355"/>
      <c r="AH26" s="1355"/>
      <c r="AI26" s="1355"/>
      <c r="AJ26" s="1355"/>
      <c r="AK26" s="1355"/>
      <c r="AL26" s="1355"/>
      <c r="AM26" s="1355"/>
      <c r="AN26" s="1355"/>
      <c r="AO26" s="1355"/>
      <c r="AP26" s="1355"/>
      <c r="AQ26" s="1355"/>
      <c r="AR26" s="1370"/>
      <c r="AS26" s="74"/>
    </row>
    <row r="27" spans="1:45" ht="12.6" customHeight="1">
      <c r="A27" s="73"/>
      <c r="B27" s="1354"/>
      <c r="C27" s="1355"/>
      <c r="D27" s="1355"/>
      <c r="E27" s="1355"/>
      <c r="F27" s="1355"/>
      <c r="G27" s="1355"/>
      <c r="H27" s="1355"/>
      <c r="I27" s="1355"/>
      <c r="J27" s="1355"/>
      <c r="K27" s="1355"/>
      <c r="L27" s="1355"/>
      <c r="M27" s="1355"/>
      <c r="N27" s="1355"/>
      <c r="O27" s="1355"/>
      <c r="P27" s="1355"/>
      <c r="Q27" s="1355"/>
      <c r="R27" s="1355"/>
      <c r="S27" s="1355"/>
      <c r="T27" s="1355"/>
      <c r="U27" s="1355"/>
      <c r="V27" s="1355"/>
      <c r="W27" s="1355"/>
      <c r="X27" s="1355"/>
      <c r="Y27" s="1355"/>
      <c r="Z27" s="1355"/>
      <c r="AA27" s="1355"/>
      <c r="AB27" s="1355"/>
      <c r="AC27" s="1355"/>
      <c r="AD27" s="1355"/>
      <c r="AE27" s="1355"/>
      <c r="AF27" s="1355"/>
      <c r="AG27" s="1355"/>
      <c r="AH27" s="1355"/>
      <c r="AI27" s="1355"/>
      <c r="AJ27" s="1355"/>
      <c r="AK27" s="1355"/>
      <c r="AL27" s="1355"/>
      <c r="AM27" s="1355"/>
      <c r="AN27" s="1355"/>
      <c r="AO27" s="1355"/>
      <c r="AP27" s="1355"/>
      <c r="AQ27" s="1355"/>
      <c r="AR27" s="1370"/>
      <c r="AS27" s="74"/>
    </row>
    <row r="28" spans="1:45" ht="12.6" customHeight="1">
      <c r="A28" s="73"/>
      <c r="B28" s="1354"/>
      <c r="C28" s="1355"/>
      <c r="D28" s="1355"/>
      <c r="E28" s="1355"/>
      <c r="F28" s="1355"/>
      <c r="G28" s="1355"/>
      <c r="H28" s="1355"/>
      <c r="I28" s="1355"/>
      <c r="J28" s="1355"/>
      <c r="K28" s="1355"/>
      <c r="L28" s="1355"/>
      <c r="M28" s="1355"/>
      <c r="N28" s="1355"/>
      <c r="O28" s="1355"/>
      <c r="P28" s="1355"/>
      <c r="Q28" s="1355"/>
      <c r="R28" s="1355"/>
      <c r="S28" s="1355"/>
      <c r="T28" s="1355"/>
      <c r="U28" s="1355"/>
      <c r="V28" s="1355"/>
      <c r="W28" s="1355"/>
      <c r="X28" s="1355"/>
      <c r="Y28" s="1355"/>
      <c r="Z28" s="1355"/>
      <c r="AA28" s="1355"/>
      <c r="AB28" s="1355"/>
      <c r="AC28" s="1355"/>
      <c r="AD28" s="1355"/>
      <c r="AE28" s="1355"/>
      <c r="AF28" s="1355"/>
      <c r="AG28" s="1355"/>
      <c r="AH28" s="1355"/>
      <c r="AI28" s="1355"/>
      <c r="AJ28" s="1355"/>
      <c r="AK28" s="1355"/>
      <c r="AL28" s="1355"/>
      <c r="AM28" s="1355"/>
      <c r="AN28" s="1355"/>
      <c r="AO28" s="1355"/>
      <c r="AP28" s="1355"/>
      <c r="AQ28" s="1355"/>
      <c r="AR28" s="1370"/>
      <c r="AS28" s="74"/>
    </row>
    <row r="29" spans="1:45" ht="12.6" customHeight="1">
      <c r="A29" s="73"/>
      <c r="B29" s="1354"/>
      <c r="C29" s="1355"/>
      <c r="D29" s="1355"/>
      <c r="E29" s="1355"/>
      <c r="F29" s="1355"/>
      <c r="G29" s="1355"/>
      <c r="H29" s="1355"/>
      <c r="I29" s="1355"/>
      <c r="J29" s="1355"/>
      <c r="K29" s="1355"/>
      <c r="L29" s="1355"/>
      <c r="M29" s="1355"/>
      <c r="N29" s="1355"/>
      <c r="O29" s="1355"/>
      <c r="P29" s="1355"/>
      <c r="Q29" s="1355"/>
      <c r="R29" s="1355"/>
      <c r="S29" s="1355"/>
      <c r="T29" s="1355"/>
      <c r="U29" s="1355"/>
      <c r="V29" s="1355"/>
      <c r="W29" s="1355"/>
      <c r="X29" s="1355"/>
      <c r="Y29" s="1355"/>
      <c r="Z29" s="1355"/>
      <c r="AA29" s="1355"/>
      <c r="AB29" s="1355"/>
      <c r="AC29" s="1355"/>
      <c r="AD29" s="1355"/>
      <c r="AE29" s="1355"/>
      <c r="AF29" s="1355"/>
      <c r="AG29" s="1355"/>
      <c r="AH29" s="1355"/>
      <c r="AI29" s="1355"/>
      <c r="AJ29" s="1355"/>
      <c r="AK29" s="1355"/>
      <c r="AL29" s="1355"/>
      <c r="AM29" s="1355"/>
      <c r="AN29" s="1355"/>
      <c r="AO29" s="1355"/>
      <c r="AP29" s="1355"/>
      <c r="AQ29" s="1355"/>
      <c r="AR29" s="1370"/>
      <c r="AS29" s="74"/>
    </row>
    <row r="30" spans="1:45" ht="12.6" customHeight="1">
      <c r="A30" s="73"/>
      <c r="B30" s="1354"/>
      <c r="C30" s="1355"/>
      <c r="D30" s="1355"/>
      <c r="E30" s="1355"/>
      <c r="F30" s="1355"/>
      <c r="G30" s="1355"/>
      <c r="H30" s="1355"/>
      <c r="I30" s="1355"/>
      <c r="J30" s="1355"/>
      <c r="K30" s="1355"/>
      <c r="L30" s="1355"/>
      <c r="M30" s="1355"/>
      <c r="N30" s="1355"/>
      <c r="O30" s="1355"/>
      <c r="P30" s="1355"/>
      <c r="Q30" s="1355"/>
      <c r="R30" s="1355"/>
      <c r="S30" s="1355"/>
      <c r="T30" s="1355"/>
      <c r="U30" s="1355"/>
      <c r="V30" s="1355"/>
      <c r="W30" s="1355"/>
      <c r="X30" s="1355"/>
      <c r="Y30" s="1355"/>
      <c r="Z30" s="1355"/>
      <c r="AA30" s="1355"/>
      <c r="AB30" s="1355"/>
      <c r="AC30" s="1355"/>
      <c r="AD30" s="1355"/>
      <c r="AE30" s="1355"/>
      <c r="AF30" s="1355"/>
      <c r="AG30" s="1355"/>
      <c r="AH30" s="1355"/>
      <c r="AI30" s="1355"/>
      <c r="AJ30" s="1355"/>
      <c r="AK30" s="1355"/>
      <c r="AL30" s="1355"/>
      <c r="AM30" s="1355"/>
      <c r="AN30" s="1355"/>
      <c r="AO30" s="1355"/>
      <c r="AP30" s="1355"/>
      <c r="AQ30" s="1355"/>
      <c r="AR30" s="1370"/>
      <c r="AS30" s="74"/>
    </row>
    <row r="31" spans="1:45" ht="12.6" customHeight="1">
      <c r="A31" s="73"/>
      <c r="B31" s="1354"/>
      <c r="C31" s="1355"/>
      <c r="D31" s="1355"/>
      <c r="E31" s="1355"/>
      <c r="F31" s="1355"/>
      <c r="G31" s="1355"/>
      <c r="H31" s="1355"/>
      <c r="I31" s="1355"/>
      <c r="J31" s="1355"/>
      <c r="K31" s="1355"/>
      <c r="L31" s="1355"/>
      <c r="M31" s="1355"/>
      <c r="N31" s="1355"/>
      <c r="O31" s="1355"/>
      <c r="P31" s="1355"/>
      <c r="Q31" s="1355"/>
      <c r="R31" s="1355"/>
      <c r="S31" s="1355"/>
      <c r="T31" s="1355"/>
      <c r="U31" s="1355"/>
      <c r="V31" s="1355"/>
      <c r="W31" s="1355"/>
      <c r="X31" s="1355"/>
      <c r="Y31" s="1355"/>
      <c r="Z31" s="1355"/>
      <c r="AA31" s="1355"/>
      <c r="AB31" s="1355"/>
      <c r="AC31" s="1355"/>
      <c r="AD31" s="1355"/>
      <c r="AE31" s="1355"/>
      <c r="AF31" s="1355"/>
      <c r="AG31" s="1355"/>
      <c r="AH31" s="1355"/>
      <c r="AI31" s="1355"/>
      <c r="AJ31" s="1355"/>
      <c r="AK31" s="1355"/>
      <c r="AL31" s="1355"/>
      <c r="AM31" s="1355"/>
      <c r="AN31" s="1355"/>
      <c r="AO31" s="1355"/>
      <c r="AP31" s="1355"/>
      <c r="AQ31" s="1355"/>
      <c r="AR31" s="1370"/>
      <c r="AS31" s="74"/>
    </row>
    <row r="32" spans="1:45" ht="12.6" customHeight="1">
      <c r="A32" s="73"/>
      <c r="B32" s="1354"/>
      <c r="C32" s="1355"/>
      <c r="D32" s="1355"/>
      <c r="E32" s="1355"/>
      <c r="F32" s="1355"/>
      <c r="G32" s="1355"/>
      <c r="H32" s="1355"/>
      <c r="I32" s="1355"/>
      <c r="J32" s="1355"/>
      <c r="K32" s="1355"/>
      <c r="L32" s="1355"/>
      <c r="M32" s="1355"/>
      <c r="N32" s="1355"/>
      <c r="O32" s="1355"/>
      <c r="P32" s="1355"/>
      <c r="Q32" s="1355"/>
      <c r="R32" s="1355"/>
      <c r="S32" s="1355"/>
      <c r="T32" s="1355"/>
      <c r="U32" s="1355"/>
      <c r="V32" s="1355"/>
      <c r="W32" s="1355"/>
      <c r="X32" s="1355"/>
      <c r="Y32" s="1355"/>
      <c r="Z32" s="1355"/>
      <c r="AA32" s="1355"/>
      <c r="AB32" s="1355"/>
      <c r="AC32" s="1355"/>
      <c r="AD32" s="1355"/>
      <c r="AE32" s="1355"/>
      <c r="AF32" s="1355"/>
      <c r="AG32" s="1355"/>
      <c r="AH32" s="1355"/>
      <c r="AI32" s="1355"/>
      <c r="AJ32" s="1355"/>
      <c r="AK32" s="1355"/>
      <c r="AL32" s="1355"/>
      <c r="AM32" s="1355"/>
      <c r="AN32" s="1355"/>
      <c r="AO32" s="1355"/>
      <c r="AP32" s="1355"/>
      <c r="AQ32" s="1355"/>
      <c r="AR32" s="1370"/>
      <c r="AS32" s="74"/>
    </row>
    <row r="33" spans="1:47" ht="12.6" customHeight="1">
      <c r="A33" s="73"/>
      <c r="B33" s="1354"/>
      <c r="C33" s="1355"/>
      <c r="D33" s="1355"/>
      <c r="E33" s="1355"/>
      <c r="F33" s="1355"/>
      <c r="G33" s="1355"/>
      <c r="H33" s="1355"/>
      <c r="I33" s="1355"/>
      <c r="J33" s="1355"/>
      <c r="K33" s="1355"/>
      <c r="L33" s="1355"/>
      <c r="M33" s="1355"/>
      <c r="N33" s="1355"/>
      <c r="O33" s="1355"/>
      <c r="P33" s="1355"/>
      <c r="Q33" s="1355"/>
      <c r="R33" s="1355"/>
      <c r="S33" s="1355"/>
      <c r="T33" s="1355"/>
      <c r="U33" s="1355"/>
      <c r="V33" s="1355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1355"/>
      <c r="AG33" s="1355"/>
      <c r="AH33" s="1355"/>
      <c r="AI33" s="1355"/>
      <c r="AJ33" s="1355"/>
      <c r="AK33" s="1355"/>
      <c r="AL33" s="1355"/>
      <c r="AM33" s="1355"/>
      <c r="AN33" s="1355"/>
      <c r="AO33" s="1355"/>
      <c r="AP33" s="1355"/>
      <c r="AQ33" s="1355"/>
      <c r="AR33" s="1370"/>
      <c r="AS33" s="74"/>
    </row>
    <row r="34" spans="1:47" ht="12.6" customHeight="1">
      <c r="A34" s="73"/>
      <c r="B34" s="1357"/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/>
      <c r="Q34" s="1358"/>
      <c r="R34" s="1358"/>
      <c r="S34" s="1358"/>
      <c r="T34" s="1358"/>
      <c r="U34" s="1358"/>
      <c r="V34" s="1358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1358"/>
      <c r="AG34" s="1358"/>
      <c r="AH34" s="1358"/>
      <c r="AI34" s="1358"/>
      <c r="AJ34" s="1358"/>
      <c r="AK34" s="1358"/>
      <c r="AL34" s="1358"/>
      <c r="AM34" s="1358"/>
      <c r="AN34" s="1358"/>
      <c r="AO34" s="1358"/>
      <c r="AP34" s="1358"/>
      <c r="AQ34" s="1358"/>
      <c r="AR34" s="1359"/>
      <c r="AS34" s="74"/>
    </row>
    <row r="35" spans="1:47" s="37" customFormat="1" ht="12.6" customHeight="1">
      <c r="A35" s="71" t="s">
        <v>13</v>
      </c>
      <c r="B35" s="1346" t="s">
        <v>46</v>
      </c>
      <c r="C35" s="1346"/>
      <c r="D35" s="1346"/>
      <c r="E35" s="1346"/>
      <c r="F35" s="1346"/>
      <c r="G35" s="1346"/>
      <c r="H35" s="1346"/>
      <c r="I35" s="1346"/>
      <c r="J35" s="1346"/>
      <c r="K35" s="1346"/>
      <c r="L35" s="1346"/>
      <c r="M35" s="1346"/>
      <c r="N35" s="1346"/>
      <c r="O35" s="1346"/>
      <c r="P35" s="1346"/>
      <c r="Q35" s="1346"/>
      <c r="R35" s="1346"/>
      <c r="S35" s="1346"/>
      <c r="T35" s="1346"/>
      <c r="U35" s="1346"/>
      <c r="V35" s="1346"/>
      <c r="W35" s="1346"/>
      <c r="X35" s="1346"/>
      <c r="Y35" s="1346"/>
      <c r="Z35" s="1346"/>
      <c r="AA35" s="1346"/>
      <c r="AB35" s="1346"/>
      <c r="AC35" s="1346"/>
      <c r="AD35" s="1346"/>
      <c r="AE35" s="1346"/>
      <c r="AF35" s="1346"/>
      <c r="AG35" s="1346"/>
      <c r="AH35" s="1346"/>
      <c r="AI35" s="1346"/>
      <c r="AJ35" s="1346"/>
      <c r="AK35" s="1346"/>
      <c r="AL35" s="1346"/>
      <c r="AM35" s="1346"/>
      <c r="AN35" s="1346"/>
      <c r="AO35" s="1346"/>
      <c r="AP35" s="1346"/>
      <c r="AQ35" s="1346"/>
      <c r="AR35" s="1346"/>
      <c r="AS35" s="72"/>
    </row>
    <row r="36" spans="1:47" ht="12.6" customHeight="1">
      <c r="A36" s="73"/>
      <c r="B36" s="1351"/>
      <c r="C36" s="1352"/>
      <c r="D36" s="1352"/>
      <c r="E36" s="1352"/>
      <c r="F36" s="1352"/>
      <c r="G36" s="1352"/>
      <c r="H36" s="1352"/>
      <c r="I36" s="1352"/>
      <c r="J36" s="1352"/>
      <c r="K36" s="1352"/>
      <c r="L36" s="1352"/>
      <c r="M36" s="1352"/>
      <c r="N36" s="1352"/>
      <c r="O36" s="1352"/>
      <c r="P36" s="1352"/>
      <c r="Q36" s="1352"/>
      <c r="R36" s="1352"/>
      <c r="S36" s="1352"/>
      <c r="T36" s="1352"/>
      <c r="U36" s="1352"/>
      <c r="V36" s="1352"/>
      <c r="W36" s="1352"/>
      <c r="X36" s="1352"/>
      <c r="Y36" s="1352"/>
      <c r="Z36" s="1352"/>
      <c r="AA36" s="1352"/>
      <c r="AB36" s="1352"/>
      <c r="AC36" s="1352"/>
      <c r="AD36" s="1352"/>
      <c r="AE36" s="1352"/>
      <c r="AF36" s="1352"/>
      <c r="AG36" s="1352"/>
      <c r="AH36" s="1352"/>
      <c r="AI36" s="1352"/>
      <c r="AJ36" s="1352"/>
      <c r="AK36" s="1352"/>
      <c r="AL36" s="1352"/>
      <c r="AM36" s="1352"/>
      <c r="AN36" s="1352"/>
      <c r="AO36" s="1352"/>
      <c r="AP36" s="1352"/>
      <c r="AQ36" s="1352"/>
      <c r="AR36" s="1353"/>
      <c r="AS36" s="74"/>
    </row>
    <row r="37" spans="1:47" ht="12.6" customHeight="1">
      <c r="A37" s="73"/>
      <c r="B37" s="1354"/>
      <c r="C37" s="1355"/>
      <c r="D37" s="1355"/>
      <c r="E37" s="1355"/>
      <c r="F37" s="1355"/>
      <c r="G37" s="1355"/>
      <c r="H37" s="1355"/>
      <c r="I37" s="1355"/>
      <c r="J37" s="1355"/>
      <c r="K37" s="1355"/>
      <c r="L37" s="1355"/>
      <c r="M37" s="1355"/>
      <c r="N37" s="1355"/>
      <c r="O37" s="1355"/>
      <c r="P37" s="1355"/>
      <c r="Q37" s="1355"/>
      <c r="R37" s="1355"/>
      <c r="S37" s="1355"/>
      <c r="T37" s="1355"/>
      <c r="U37" s="1355"/>
      <c r="V37" s="1355"/>
      <c r="W37" s="1355"/>
      <c r="X37" s="1355"/>
      <c r="Y37" s="1355"/>
      <c r="Z37" s="1355"/>
      <c r="AA37" s="1355"/>
      <c r="AB37" s="1355"/>
      <c r="AC37" s="1355"/>
      <c r="AD37" s="1355"/>
      <c r="AE37" s="1355"/>
      <c r="AF37" s="1355"/>
      <c r="AG37" s="1355"/>
      <c r="AH37" s="1355"/>
      <c r="AI37" s="1355"/>
      <c r="AJ37" s="1355"/>
      <c r="AK37" s="1355"/>
      <c r="AL37" s="1355"/>
      <c r="AM37" s="1355"/>
      <c r="AN37" s="1355"/>
      <c r="AO37" s="1355"/>
      <c r="AP37" s="1355"/>
      <c r="AQ37" s="1355"/>
      <c r="AR37" s="1370"/>
      <c r="AS37" s="74"/>
    </row>
    <row r="38" spans="1:47" ht="12.6" customHeight="1">
      <c r="A38" s="73"/>
      <c r="B38" s="1354"/>
      <c r="C38" s="1355"/>
      <c r="D38" s="1355"/>
      <c r="E38" s="1355"/>
      <c r="F38" s="1355"/>
      <c r="G38" s="1355"/>
      <c r="H38" s="1355"/>
      <c r="I38" s="1355"/>
      <c r="J38" s="1355"/>
      <c r="K38" s="1355"/>
      <c r="L38" s="1355"/>
      <c r="M38" s="1355"/>
      <c r="N38" s="1355"/>
      <c r="O38" s="1355"/>
      <c r="P38" s="1355"/>
      <c r="Q38" s="1355"/>
      <c r="R38" s="1355"/>
      <c r="S38" s="1355"/>
      <c r="T38" s="1355"/>
      <c r="U38" s="1355"/>
      <c r="V38" s="1355"/>
      <c r="W38" s="1355"/>
      <c r="X38" s="1355"/>
      <c r="Y38" s="1355"/>
      <c r="Z38" s="1355"/>
      <c r="AA38" s="1355"/>
      <c r="AB38" s="1355"/>
      <c r="AC38" s="1355"/>
      <c r="AD38" s="1355"/>
      <c r="AE38" s="1355"/>
      <c r="AF38" s="1355"/>
      <c r="AG38" s="1355"/>
      <c r="AH38" s="1355"/>
      <c r="AI38" s="1355"/>
      <c r="AJ38" s="1355"/>
      <c r="AK38" s="1355"/>
      <c r="AL38" s="1355"/>
      <c r="AM38" s="1355"/>
      <c r="AN38" s="1355"/>
      <c r="AO38" s="1355"/>
      <c r="AP38" s="1355"/>
      <c r="AQ38" s="1355"/>
      <c r="AR38" s="1370"/>
      <c r="AS38" s="74"/>
    </row>
    <row r="39" spans="1:47" ht="12.6" customHeight="1">
      <c r="A39" s="73"/>
      <c r="B39" s="1354"/>
      <c r="C39" s="1355"/>
      <c r="D39" s="1355"/>
      <c r="E39" s="1355"/>
      <c r="F39" s="1355"/>
      <c r="G39" s="1355"/>
      <c r="H39" s="1355"/>
      <c r="I39" s="1355"/>
      <c r="J39" s="1355"/>
      <c r="K39" s="1355"/>
      <c r="L39" s="1355"/>
      <c r="M39" s="1355"/>
      <c r="N39" s="1355"/>
      <c r="O39" s="1355"/>
      <c r="P39" s="1355"/>
      <c r="Q39" s="1355"/>
      <c r="R39" s="1355"/>
      <c r="S39" s="1355"/>
      <c r="T39" s="1355"/>
      <c r="U39" s="1355"/>
      <c r="V39" s="1355"/>
      <c r="W39" s="1355"/>
      <c r="X39" s="1355"/>
      <c r="Y39" s="1355"/>
      <c r="Z39" s="1355"/>
      <c r="AA39" s="1355"/>
      <c r="AB39" s="1355"/>
      <c r="AC39" s="1355"/>
      <c r="AD39" s="1355"/>
      <c r="AE39" s="1355"/>
      <c r="AF39" s="1355"/>
      <c r="AG39" s="1355"/>
      <c r="AH39" s="1355"/>
      <c r="AI39" s="1355"/>
      <c r="AJ39" s="1355"/>
      <c r="AK39" s="1355"/>
      <c r="AL39" s="1355"/>
      <c r="AM39" s="1355"/>
      <c r="AN39" s="1355"/>
      <c r="AO39" s="1355"/>
      <c r="AP39" s="1355"/>
      <c r="AQ39" s="1355"/>
      <c r="AR39" s="1370"/>
      <c r="AS39" s="74"/>
    </row>
    <row r="40" spans="1:47" ht="12.6" customHeight="1">
      <c r="A40" s="73"/>
      <c r="B40" s="1357"/>
      <c r="C40" s="1358"/>
      <c r="D40" s="1358"/>
      <c r="E40" s="1358"/>
      <c r="F40" s="1358"/>
      <c r="G40" s="1358"/>
      <c r="H40" s="1358"/>
      <c r="I40" s="1358"/>
      <c r="J40" s="1358"/>
      <c r="K40" s="1358"/>
      <c r="L40" s="1358"/>
      <c r="M40" s="1358"/>
      <c r="N40" s="1358"/>
      <c r="O40" s="1358"/>
      <c r="P40" s="1358"/>
      <c r="Q40" s="1358"/>
      <c r="R40" s="1358"/>
      <c r="S40" s="1358"/>
      <c r="T40" s="1358"/>
      <c r="U40" s="1358"/>
      <c r="V40" s="1358"/>
      <c r="W40" s="1358"/>
      <c r="X40" s="1358"/>
      <c r="Y40" s="1358"/>
      <c r="Z40" s="1358"/>
      <c r="AA40" s="1358"/>
      <c r="AB40" s="1358"/>
      <c r="AC40" s="1358"/>
      <c r="AD40" s="1358"/>
      <c r="AE40" s="1358"/>
      <c r="AF40" s="1358"/>
      <c r="AG40" s="1358"/>
      <c r="AH40" s="1358"/>
      <c r="AI40" s="1358"/>
      <c r="AJ40" s="1358"/>
      <c r="AK40" s="1358"/>
      <c r="AL40" s="1358"/>
      <c r="AM40" s="1358"/>
      <c r="AN40" s="1358"/>
      <c r="AO40" s="1358"/>
      <c r="AP40" s="1358"/>
      <c r="AQ40" s="1358"/>
      <c r="AR40" s="1359"/>
      <c r="AS40" s="74"/>
    </row>
    <row r="41" spans="1:47" s="37" customFormat="1" ht="12.6" customHeight="1">
      <c r="A41" s="71" t="s">
        <v>14</v>
      </c>
      <c r="B41" s="1346" t="s">
        <v>47</v>
      </c>
      <c r="C41" s="1346"/>
      <c r="D41" s="1346"/>
      <c r="E41" s="1346"/>
      <c r="F41" s="1346"/>
      <c r="G41" s="1346"/>
      <c r="H41" s="1346"/>
      <c r="I41" s="1346"/>
      <c r="J41" s="1346"/>
      <c r="K41" s="1346"/>
      <c r="L41" s="1346"/>
      <c r="M41" s="1346"/>
      <c r="N41" s="1346"/>
      <c r="O41" s="1346"/>
      <c r="P41" s="1346"/>
      <c r="Q41" s="1346"/>
      <c r="R41" s="1346"/>
      <c r="S41" s="1346"/>
      <c r="T41" s="1346"/>
      <c r="U41" s="1346"/>
      <c r="V41" s="1346"/>
      <c r="W41" s="1346"/>
      <c r="X41" s="1346"/>
      <c r="Y41" s="1346"/>
      <c r="Z41" s="1346"/>
      <c r="AA41" s="1346"/>
      <c r="AB41" s="1346"/>
      <c r="AC41" s="1346"/>
      <c r="AD41" s="1346"/>
      <c r="AE41" s="1346"/>
      <c r="AF41" s="1346"/>
      <c r="AG41" s="1346"/>
      <c r="AH41" s="1346"/>
      <c r="AI41" s="1346"/>
      <c r="AJ41" s="1346"/>
      <c r="AK41" s="1346"/>
      <c r="AL41" s="1346"/>
      <c r="AM41" s="1346"/>
      <c r="AN41" s="1346"/>
      <c r="AO41" s="1346"/>
      <c r="AP41" s="1346"/>
      <c r="AQ41" s="1346"/>
      <c r="AR41" s="1346"/>
      <c r="AS41" s="72"/>
    </row>
    <row r="42" spans="1:47">
      <c r="A42" s="73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74"/>
    </row>
    <row r="43" spans="1:47" ht="24.95" customHeight="1">
      <c r="A43" s="73"/>
      <c r="B43" s="66"/>
      <c r="C43" s="66"/>
      <c r="D43" s="66" t="s">
        <v>0</v>
      </c>
      <c r="E43" s="66"/>
      <c r="F43" s="1371"/>
      <c r="G43" s="1372"/>
      <c r="H43" s="1372"/>
      <c r="I43" s="1372"/>
      <c r="J43" s="1372"/>
      <c r="K43" s="1372"/>
      <c r="L43" s="1372"/>
      <c r="M43" s="1372"/>
      <c r="N43" s="1372"/>
      <c r="O43" s="1372"/>
      <c r="P43" s="1372"/>
      <c r="Q43" s="1372"/>
      <c r="R43" s="1372"/>
      <c r="S43" s="1372"/>
      <c r="T43" s="1372"/>
      <c r="U43" s="1373"/>
      <c r="V43" s="66"/>
      <c r="W43" s="66" t="s">
        <v>48</v>
      </c>
      <c r="X43" s="66"/>
      <c r="Y43" s="1371"/>
      <c r="Z43" s="1372"/>
      <c r="AA43" s="1372"/>
      <c r="AB43" s="1372"/>
      <c r="AC43" s="1372"/>
      <c r="AD43" s="1372"/>
      <c r="AE43" s="1372"/>
      <c r="AF43" s="1372"/>
      <c r="AG43" s="1372"/>
      <c r="AH43" s="1372"/>
      <c r="AI43" s="1372"/>
      <c r="AJ43" s="1372"/>
      <c r="AK43" s="1372"/>
      <c r="AL43" s="1372"/>
      <c r="AM43" s="1372"/>
      <c r="AN43" s="1372"/>
      <c r="AO43" s="1372"/>
      <c r="AP43" s="1372"/>
      <c r="AQ43" s="1372"/>
      <c r="AR43" s="1373"/>
      <c r="AS43" s="74"/>
    </row>
    <row r="44" spans="1:47">
      <c r="A44" s="73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74"/>
    </row>
    <row r="45" spans="1:47" s="37" customFormat="1" ht="12.6" customHeight="1">
      <c r="A45" s="71" t="s">
        <v>15</v>
      </c>
      <c r="B45" s="1346" t="s">
        <v>49</v>
      </c>
      <c r="C45" s="1346"/>
      <c r="D45" s="1346"/>
      <c r="E45" s="1346"/>
      <c r="F45" s="1346"/>
      <c r="G45" s="1346"/>
      <c r="H45" s="1346"/>
      <c r="I45" s="1346"/>
      <c r="J45" s="1346"/>
      <c r="K45" s="1346"/>
      <c r="L45" s="1346"/>
      <c r="M45" s="1346"/>
      <c r="N45" s="1346"/>
      <c r="O45" s="1346"/>
      <c r="P45" s="1346"/>
      <c r="Q45" s="1346"/>
      <c r="R45" s="1346"/>
      <c r="S45" s="1346"/>
      <c r="T45" s="1346"/>
      <c r="U45" s="1346"/>
      <c r="V45" s="1346"/>
      <c r="W45" s="1346"/>
      <c r="X45" s="1346"/>
      <c r="Y45" s="1346"/>
      <c r="Z45" s="1346"/>
      <c r="AA45" s="1346"/>
      <c r="AB45" s="1346"/>
      <c r="AC45" s="1346"/>
      <c r="AD45" s="1346"/>
      <c r="AE45" s="1346"/>
      <c r="AF45" s="1346"/>
      <c r="AG45" s="1346"/>
      <c r="AH45" s="1346"/>
      <c r="AI45" s="1346"/>
      <c r="AJ45" s="1346"/>
      <c r="AK45" s="1346"/>
      <c r="AL45" s="1346"/>
      <c r="AM45" s="1346"/>
      <c r="AN45" s="1346"/>
      <c r="AO45" s="1346"/>
      <c r="AP45" s="1346"/>
      <c r="AQ45" s="1346"/>
      <c r="AR45" s="1346"/>
      <c r="AS45" s="72"/>
      <c r="AU45" s="36"/>
    </row>
    <row r="46" spans="1:47" ht="12.6" customHeight="1">
      <c r="A46" s="73"/>
      <c r="B46" s="1374"/>
      <c r="C46" s="1375"/>
      <c r="D46" s="1375"/>
      <c r="E46" s="1375"/>
      <c r="F46" s="1375"/>
      <c r="G46" s="1375"/>
      <c r="H46" s="1375"/>
      <c r="I46" s="1375"/>
      <c r="J46" s="1375"/>
      <c r="K46" s="1375"/>
      <c r="L46" s="1375"/>
      <c r="M46" s="1375"/>
      <c r="N46" s="1375"/>
      <c r="O46" s="1375"/>
      <c r="P46" s="1375"/>
      <c r="Q46" s="1375"/>
      <c r="R46" s="1375"/>
      <c r="S46" s="1375"/>
      <c r="T46" s="1375"/>
      <c r="U46" s="1375"/>
      <c r="V46" s="1375"/>
      <c r="W46" s="1375"/>
      <c r="X46" s="1375"/>
      <c r="Y46" s="1375"/>
      <c r="Z46" s="1375"/>
      <c r="AA46" s="1375"/>
      <c r="AB46" s="1375"/>
      <c r="AC46" s="1375"/>
      <c r="AD46" s="1375"/>
      <c r="AE46" s="1375"/>
      <c r="AF46" s="1375"/>
      <c r="AG46" s="1375"/>
      <c r="AH46" s="1375"/>
      <c r="AI46" s="1375"/>
      <c r="AJ46" s="1375"/>
      <c r="AK46" s="1375"/>
      <c r="AL46" s="1375"/>
      <c r="AM46" s="1375"/>
      <c r="AN46" s="1375"/>
      <c r="AO46" s="1375"/>
      <c r="AP46" s="1375"/>
      <c r="AQ46" s="1375"/>
      <c r="AR46" s="1376"/>
      <c r="AS46" s="74"/>
    </row>
    <row r="47" spans="1:47" ht="12.6" customHeight="1">
      <c r="A47" s="73"/>
      <c r="B47" s="1377"/>
      <c r="C47" s="1378"/>
      <c r="D47" s="1378"/>
      <c r="E47" s="1378"/>
      <c r="F47" s="1378"/>
      <c r="G47" s="1378"/>
      <c r="H47" s="1378"/>
      <c r="I47" s="1378"/>
      <c r="J47" s="1378"/>
      <c r="K47" s="1378"/>
      <c r="L47" s="1378"/>
      <c r="M47" s="1378"/>
      <c r="N47" s="1378"/>
      <c r="O47" s="1378"/>
      <c r="P47" s="1378"/>
      <c r="Q47" s="1378"/>
      <c r="R47" s="1378"/>
      <c r="S47" s="1378"/>
      <c r="T47" s="1378"/>
      <c r="U47" s="1378"/>
      <c r="V47" s="1378"/>
      <c r="W47" s="1378"/>
      <c r="X47" s="1378"/>
      <c r="Y47" s="1378"/>
      <c r="Z47" s="1378"/>
      <c r="AA47" s="1378"/>
      <c r="AB47" s="1378"/>
      <c r="AC47" s="1378"/>
      <c r="AD47" s="1378"/>
      <c r="AE47" s="1378"/>
      <c r="AF47" s="1378"/>
      <c r="AG47" s="1378"/>
      <c r="AH47" s="1378"/>
      <c r="AI47" s="1378"/>
      <c r="AJ47" s="1378"/>
      <c r="AK47" s="1378"/>
      <c r="AL47" s="1378"/>
      <c r="AM47" s="1378"/>
      <c r="AN47" s="1378"/>
      <c r="AO47" s="1378"/>
      <c r="AP47" s="1378"/>
      <c r="AQ47" s="1378"/>
      <c r="AR47" s="1379"/>
      <c r="AS47" s="74"/>
    </row>
    <row r="48" spans="1:47" ht="12.6" customHeight="1">
      <c r="A48" s="73"/>
      <c r="B48" s="1377"/>
      <c r="C48" s="1378"/>
      <c r="D48" s="1378"/>
      <c r="E48" s="1378"/>
      <c r="F48" s="1378"/>
      <c r="G48" s="1378"/>
      <c r="H48" s="1378"/>
      <c r="I48" s="1378"/>
      <c r="J48" s="1378"/>
      <c r="K48" s="1378"/>
      <c r="L48" s="1378"/>
      <c r="M48" s="1378"/>
      <c r="N48" s="1378"/>
      <c r="O48" s="1378"/>
      <c r="P48" s="1378"/>
      <c r="Q48" s="1378"/>
      <c r="R48" s="1378"/>
      <c r="S48" s="1378"/>
      <c r="T48" s="1378"/>
      <c r="U48" s="1378"/>
      <c r="V48" s="1378"/>
      <c r="W48" s="1378"/>
      <c r="X48" s="1378"/>
      <c r="Y48" s="1378"/>
      <c r="Z48" s="1378"/>
      <c r="AA48" s="1378"/>
      <c r="AB48" s="1378"/>
      <c r="AC48" s="1378"/>
      <c r="AD48" s="1378"/>
      <c r="AE48" s="1378"/>
      <c r="AF48" s="1378"/>
      <c r="AG48" s="1378"/>
      <c r="AH48" s="1378"/>
      <c r="AI48" s="1378"/>
      <c r="AJ48" s="1378"/>
      <c r="AK48" s="1378"/>
      <c r="AL48" s="1378"/>
      <c r="AM48" s="1378"/>
      <c r="AN48" s="1378"/>
      <c r="AO48" s="1378"/>
      <c r="AP48" s="1378"/>
      <c r="AQ48" s="1378"/>
      <c r="AR48" s="1379"/>
      <c r="AS48" s="74"/>
    </row>
    <row r="49" spans="1:45" ht="12.6" customHeight="1">
      <c r="A49" s="73"/>
      <c r="B49" s="1377"/>
      <c r="C49" s="1378"/>
      <c r="D49" s="1378"/>
      <c r="E49" s="1378"/>
      <c r="F49" s="1378"/>
      <c r="G49" s="1378"/>
      <c r="H49" s="1378"/>
      <c r="I49" s="1378"/>
      <c r="J49" s="1378"/>
      <c r="K49" s="1378"/>
      <c r="L49" s="1378"/>
      <c r="M49" s="1378"/>
      <c r="N49" s="1378"/>
      <c r="O49" s="1378"/>
      <c r="P49" s="1378"/>
      <c r="Q49" s="1378"/>
      <c r="R49" s="1378"/>
      <c r="S49" s="1378"/>
      <c r="T49" s="1378"/>
      <c r="U49" s="1378"/>
      <c r="V49" s="1378"/>
      <c r="W49" s="1378"/>
      <c r="X49" s="1378"/>
      <c r="Y49" s="1378"/>
      <c r="Z49" s="1378"/>
      <c r="AA49" s="1378"/>
      <c r="AB49" s="1378"/>
      <c r="AC49" s="1378"/>
      <c r="AD49" s="1378"/>
      <c r="AE49" s="1378"/>
      <c r="AF49" s="1378"/>
      <c r="AG49" s="1378"/>
      <c r="AH49" s="1378"/>
      <c r="AI49" s="1378"/>
      <c r="AJ49" s="1378"/>
      <c r="AK49" s="1378"/>
      <c r="AL49" s="1378"/>
      <c r="AM49" s="1378"/>
      <c r="AN49" s="1378"/>
      <c r="AO49" s="1378"/>
      <c r="AP49" s="1378"/>
      <c r="AQ49" s="1378"/>
      <c r="AR49" s="1379"/>
      <c r="AS49" s="74"/>
    </row>
    <row r="50" spans="1:45" ht="12.6" customHeight="1">
      <c r="A50" s="73"/>
      <c r="B50" s="1377"/>
      <c r="C50" s="1378"/>
      <c r="D50" s="1378"/>
      <c r="E50" s="1378"/>
      <c r="F50" s="1378"/>
      <c r="G50" s="1378"/>
      <c r="H50" s="1378"/>
      <c r="I50" s="1378"/>
      <c r="J50" s="1378"/>
      <c r="K50" s="1378"/>
      <c r="L50" s="1378"/>
      <c r="M50" s="1378"/>
      <c r="N50" s="1378"/>
      <c r="O50" s="1378"/>
      <c r="P50" s="1378"/>
      <c r="Q50" s="1378"/>
      <c r="R50" s="1378"/>
      <c r="S50" s="1378"/>
      <c r="T50" s="1378"/>
      <c r="U50" s="1378"/>
      <c r="V50" s="1378"/>
      <c r="W50" s="1378"/>
      <c r="X50" s="1378"/>
      <c r="Y50" s="1378"/>
      <c r="Z50" s="1378"/>
      <c r="AA50" s="1378"/>
      <c r="AB50" s="1378"/>
      <c r="AC50" s="1378"/>
      <c r="AD50" s="1378"/>
      <c r="AE50" s="1378"/>
      <c r="AF50" s="1378"/>
      <c r="AG50" s="1378"/>
      <c r="AH50" s="1378"/>
      <c r="AI50" s="1378"/>
      <c r="AJ50" s="1378"/>
      <c r="AK50" s="1378"/>
      <c r="AL50" s="1378"/>
      <c r="AM50" s="1378"/>
      <c r="AN50" s="1378"/>
      <c r="AO50" s="1378"/>
      <c r="AP50" s="1378"/>
      <c r="AQ50" s="1378"/>
      <c r="AR50" s="1379"/>
      <c r="AS50" s="74"/>
    </row>
    <row r="51" spans="1:45" ht="12.6" customHeight="1">
      <c r="A51" s="73"/>
      <c r="B51" s="1377"/>
      <c r="C51" s="1378"/>
      <c r="D51" s="1378"/>
      <c r="E51" s="1378"/>
      <c r="F51" s="1378"/>
      <c r="G51" s="1378"/>
      <c r="H51" s="1378"/>
      <c r="I51" s="1378"/>
      <c r="J51" s="1378"/>
      <c r="K51" s="1378"/>
      <c r="L51" s="1378"/>
      <c r="M51" s="1378"/>
      <c r="N51" s="1378"/>
      <c r="O51" s="1378"/>
      <c r="P51" s="1378"/>
      <c r="Q51" s="1378"/>
      <c r="R51" s="1378"/>
      <c r="S51" s="1378"/>
      <c r="T51" s="1378"/>
      <c r="U51" s="1378"/>
      <c r="V51" s="1378"/>
      <c r="W51" s="1378"/>
      <c r="X51" s="1378"/>
      <c r="Y51" s="1378"/>
      <c r="Z51" s="1378"/>
      <c r="AA51" s="1378"/>
      <c r="AB51" s="1378"/>
      <c r="AC51" s="1378"/>
      <c r="AD51" s="1378"/>
      <c r="AE51" s="1378"/>
      <c r="AF51" s="1378"/>
      <c r="AG51" s="1378"/>
      <c r="AH51" s="1378"/>
      <c r="AI51" s="1378"/>
      <c r="AJ51" s="1378"/>
      <c r="AK51" s="1378"/>
      <c r="AL51" s="1378"/>
      <c r="AM51" s="1378"/>
      <c r="AN51" s="1378"/>
      <c r="AO51" s="1378"/>
      <c r="AP51" s="1378"/>
      <c r="AQ51" s="1378"/>
      <c r="AR51" s="1379"/>
      <c r="AS51" s="74"/>
    </row>
    <row r="52" spans="1:45" ht="12.6" customHeight="1">
      <c r="A52" s="73"/>
      <c r="B52" s="1377"/>
      <c r="C52" s="1378"/>
      <c r="D52" s="1378"/>
      <c r="E52" s="1378"/>
      <c r="F52" s="1378"/>
      <c r="G52" s="1378"/>
      <c r="H52" s="1378"/>
      <c r="I52" s="1378"/>
      <c r="J52" s="1378"/>
      <c r="K52" s="1378"/>
      <c r="L52" s="1378"/>
      <c r="M52" s="1378"/>
      <c r="N52" s="1378"/>
      <c r="O52" s="1378"/>
      <c r="P52" s="1378"/>
      <c r="Q52" s="1378"/>
      <c r="R52" s="1378"/>
      <c r="S52" s="1378"/>
      <c r="T52" s="1378"/>
      <c r="U52" s="1378"/>
      <c r="V52" s="1378"/>
      <c r="W52" s="1378"/>
      <c r="X52" s="1378"/>
      <c r="Y52" s="1378"/>
      <c r="Z52" s="1378"/>
      <c r="AA52" s="1378"/>
      <c r="AB52" s="1378"/>
      <c r="AC52" s="1378"/>
      <c r="AD52" s="1378"/>
      <c r="AE52" s="1378"/>
      <c r="AF52" s="1378"/>
      <c r="AG52" s="1378"/>
      <c r="AH52" s="1378"/>
      <c r="AI52" s="1378"/>
      <c r="AJ52" s="1378"/>
      <c r="AK52" s="1378"/>
      <c r="AL52" s="1378"/>
      <c r="AM52" s="1378"/>
      <c r="AN52" s="1378"/>
      <c r="AO52" s="1378"/>
      <c r="AP52" s="1378"/>
      <c r="AQ52" s="1378"/>
      <c r="AR52" s="1379"/>
      <c r="AS52" s="74"/>
    </row>
    <row r="53" spans="1:45" ht="12.6" customHeight="1">
      <c r="A53" s="73"/>
      <c r="B53" s="1377"/>
      <c r="C53" s="1378"/>
      <c r="D53" s="1378"/>
      <c r="E53" s="1378"/>
      <c r="F53" s="1378"/>
      <c r="G53" s="1378"/>
      <c r="H53" s="1378"/>
      <c r="I53" s="1378"/>
      <c r="J53" s="1378"/>
      <c r="K53" s="1378"/>
      <c r="L53" s="1378"/>
      <c r="M53" s="1378"/>
      <c r="N53" s="1378"/>
      <c r="O53" s="1378"/>
      <c r="P53" s="1378"/>
      <c r="Q53" s="1378"/>
      <c r="R53" s="1378"/>
      <c r="S53" s="1378"/>
      <c r="T53" s="1378"/>
      <c r="U53" s="1378"/>
      <c r="V53" s="1378"/>
      <c r="W53" s="1378"/>
      <c r="X53" s="1378"/>
      <c r="Y53" s="1378"/>
      <c r="Z53" s="1378"/>
      <c r="AA53" s="1378"/>
      <c r="AB53" s="1378"/>
      <c r="AC53" s="1378"/>
      <c r="AD53" s="1378"/>
      <c r="AE53" s="1378"/>
      <c r="AF53" s="1378"/>
      <c r="AG53" s="1378"/>
      <c r="AH53" s="1378"/>
      <c r="AI53" s="1378"/>
      <c r="AJ53" s="1378"/>
      <c r="AK53" s="1378"/>
      <c r="AL53" s="1378"/>
      <c r="AM53" s="1378"/>
      <c r="AN53" s="1378"/>
      <c r="AO53" s="1378"/>
      <c r="AP53" s="1378"/>
      <c r="AQ53" s="1378"/>
      <c r="AR53" s="1379"/>
      <c r="AS53" s="74"/>
    </row>
    <row r="54" spans="1:45" ht="12.6" customHeight="1">
      <c r="A54" s="73"/>
      <c r="B54" s="1377"/>
      <c r="C54" s="1378"/>
      <c r="D54" s="1378"/>
      <c r="E54" s="1378"/>
      <c r="F54" s="1378"/>
      <c r="G54" s="1378"/>
      <c r="H54" s="1378"/>
      <c r="I54" s="1378"/>
      <c r="J54" s="1378"/>
      <c r="K54" s="1378"/>
      <c r="L54" s="1378"/>
      <c r="M54" s="1378"/>
      <c r="N54" s="1378"/>
      <c r="O54" s="1378"/>
      <c r="P54" s="1378"/>
      <c r="Q54" s="1378"/>
      <c r="R54" s="1378"/>
      <c r="S54" s="1378"/>
      <c r="T54" s="1378"/>
      <c r="U54" s="1378"/>
      <c r="V54" s="1378"/>
      <c r="W54" s="1378"/>
      <c r="X54" s="1378"/>
      <c r="Y54" s="1378"/>
      <c r="Z54" s="1378"/>
      <c r="AA54" s="1378"/>
      <c r="AB54" s="1378"/>
      <c r="AC54" s="1378"/>
      <c r="AD54" s="1378"/>
      <c r="AE54" s="1378"/>
      <c r="AF54" s="1378"/>
      <c r="AG54" s="1378"/>
      <c r="AH54" s="1378"/>
      <c r="AI54" s="1378"/>
      <c r="AJ54" s="1378"/>
      <c r="AK54" s="1378"/>
      <c r="AL54" s="1378"/>
      <c r="AM54" s="1378"/>
      <c r="AN54" s="1378"/>
      <c r="AO54" s="1378"/>
      <c r="AP54" s="1378"/>
      <c r="AQ54" s="1378"/>
      <c r="AR54" s="1379"/>
      <c r="AS54" s="74"/>
    </row>
    <row r="55" spans="1:45" ht="12.6" customHeight="1">
      <c r="A55" s="73"/>
      <c r="B55" s="1377"/>
      <c r="C55" s="1378"/>
      <c r="D55" s="1378"/>
      <c r="E55" s="1378"/>
      <c r="F55" s="1378"/>
      <c r="G55" s="1378"/>
      <c r="H55" s="1378"/>
      <c r="I55" s="1378"/>
      <c r="J55" s="1378"/>
      <c r="K55" s="1378"/>
      <c r="L55" s="1378"/>
      <c r="M55" s="1378"/>
      <c r="N55" s="1378"/>
      <c r="O55" s="1378"/>
      <c r="P55" s="1378"/>
      <c r="Q55" s="1378"/>
      <c r="R55" s="1378"/>
      <c r="S55" s="1378"/>
      <c r="T55" s="1378"/>
      <c r="U55" s="1378"/>
      <c r="V55" s="1378"/>
      <c r="W55" s="1378"/>
      <c r="X55" s="1378"/>
      <c r="Y55" s="1378"/>
      <c r="Z55" s="1378"/>
      <c r="AA55" s="1378"/>
      <c r="AB55" s="1378"/>
      <c r="AC55" s="1378"/>
      <c r="AD55" s="1378"/>
      <c r="AE55" s="1378"/>
      <c r="AF55" s="1378"/>
      <c r="AG55" s="1378"/>
      <c r="AH55" s="1378"/>
      <c r="AI55" s="1378"/>
      <c r="AJ55" s="1378"/>
      <c r="AK55" s="1378"/>
      <c r="AL55" s="1378"/>
      <c r="AM55" s="1378"/>
      <c r="AN55" s="1378"/>
      <c r="AO55" s="1378"/>
      <c r="AP55" s="1378"/>
      <c r="AQ55" s="1378"/>
      <c r="AR55" s="1379"/>
      <c r="AS55" s="74"/>
    </row>
    <row r="56" spans="1:45" ht="12.6" customHeight="1">
      <c r="A56" s="73"/>
      <c r="B56" s="1377"/>
      <c r="C56" s="1378"/>
      <c r="D56" s="1378"/>
      <c r="E56" s="1378"/>
      <c r="F56" s="1378"/>
      <c r="G56" s="1378"/>
      <c r="H56" s="1378"/>
      <c r="I56" s="1378"/>
      <c r="J56" s="1378"/>
      <c r="K56" s="1378"/>
      <c r="L56" s="1378"/>
      <c r="M56" s="1378"/>
      <c r="N56" s="1378"/>
      <c r="O56" s="1378"/>
      <c r="P56" s="1378"/>
      <c r="Q56" s="1378"/>
      <c r="R56" s="1378"/>
      <c r="S56" s="1378"/>
      <c r="T56" s="1378"/>
      <c r="U56" s="1378"/>
      <c r="V56" s="1378"/>
      <c r="W56" s="1378"/>
      <c r="X56" s="1378"/>
      <c r="Y56" s="1378"/>
      <c r="Z56" s="1378"/>
      <c r="AA56" s="1378"/>
      <c r="AB56" s="1378"/>
      <c r="AC56" s="1378"/>
      <c r="AD56" s="1378"/>
      <c r="AE56" s="1378"/>
      <c r="AF56" s="1378"/>
      <c r="AG56" s="1378"/>
      <c r="AH56" s="1378"/>
      <c r="AI56" s="1378"/>
      <c r="AJ56" s="1378"/>
      <c r="AK56" s="1378"/>
      <c r="AL56" s="1378"/>
      <c r="AM56" s="1378"/>
      <c r="AN56" s="1378"/>
      <c r="AO56" s="1378"/>
      <c r="AP56" s="1378"/>
      <c r="AQ56" s="1378"/>
      <c r="AR56" s="1379"/>
      <c r="AS56" s="74"/>
    </row>
    <row r="57" spans="1:45" ht="12.6" customHeight="1">
      <c r="A57" s="73"/>
      <c r="B57" s="1377"/>
      <c r="C57" s="1378"/>
      <c r="D57" s="1378"/>
      <c r="E57" s="1378"/>
      <c r="F57" s="1378"/>
      <c r="G57" s="1378"/>
      <c r="H57" s="1378"/>
      <c r="I57" s="1378"/>
      <c r="J57" s="1378"/>
      <c r="K57" s="1378"/>
      <c r="L57" s="1378"/>
      <c r="M57" s="1378"/>
      <c r="N57" s="1378"/>
      <c r="O57" s="1378"/>
      <c r="P57" s="1378"/>
      <c r="Q57" s="1378"/>
      <c r="R57" s="1378"/>
      <c r="S57" s="1378"/>
      <c r="T57" s="1378"/>
      <c r="U57" s="1378"/>
      <c r="V57" s="1378"/>
      <c r="W57" s="1378"/>
      <c r="X57" s="1378"/>
      <c r="Y57" s="1378"/>
      <c r="Z57" s="1378"/>
      <c r="AA57" s="1378"/>
      <c r="AB57" s="1378"/>
      <c r="AC57" s="1378"/>
      <c r="AD57" s="1378"/>
      <c r="AE57" s="1378"/>
      <c r="AF57" s="1378"/>
      <c r="AG57" s="1378"/>
      <c r="AH57" s="1378"/>
      <c r="AI57" s="1378"/>
      <c r="AJ57" s="1378"/>
      <c r="AK57" s="1378"/>
      <c r="AL57" s="1378"/>
      <c r="AM57" s="1378"/>
      <c r="AN57" s="1378"/>
      <c r="AO57" s="1378"/>
      <c r="AP57" s="1378"/>
      <c r="AQ57" s="1378"/>
      <c r="AR57" s="1379"/>
      <c r="AS57" s="74"/>
    </row>
    <row r="58" spans="1:45" ht="12.6" customHeight="1">
      <c r="A58" s="73"/>
      <c r="B58" s="1377"/>
      <c r="C58" s="1378"/>
      <c r="D58" s="1378"/>
      <c r="E58" s="1378"/>
      <c r="F58" s="1378"/>
      <c r="G58" s="1378"/>
      <c r="H58" s="1378"/>
      <c r="I58" s="1378"/>
      <c r="J58" s="1378"/>
      <c r="K58" s="1378"/>
      <c r="L58" s="1378"/>
      <c r="M58" s="1378"/>
      <c r="N58" s="1378"/>
      <c r="O58" s="1378"/>
      <c r="P58" s="1378"/>
      <c r="Q58" s="1378"/>
      <c r="R58" s="1378"/>
      <c r="S58" s="1378"/>
      <c r="T58" s="1378"/>
      <c r="U58" s="1378"/>
      <c r="V58" s="1378"/>
      <c r="W58" s="1378"/>
      <c r="X58" s="1378"/>
      <c r="Y58" s="1378"/>
      <c r="Z58" s="1378"/>
      <c r="AA58" s="1378"/>
      <c r="AB58" s="1378"/>
      <c r="AC58" s="1378"/>
      <c r="AD58" s="1378"/>
      <c r="AE58" s="1378"/>
      <c r="AF58" s="1378"/>
      <c r="AG58" s="1378"/>
      <c r="AH58" s="1378"/>
      <c r="AI58" s="1378"/>
      <c r="AJ58" s="1378"/>
      <c r="AK58" s="1378"/>
      <c r="AL58" s="1378"/>
      <c r="AM58" s="1378"/>
      <c r="AN58" s="1378"/>
      <c r="AO58" s="1378"/>
      <c r="AP58" s="1378"/>
      <c r="AQ58" s="1378"/>
      <c r="AR58" s="1379"/>
      <c r="AS58" s="74"/>
    </row>
    <row r="59" spans="1:45" ht="12.6" customHeight="1">
      <c r="A59" s="73"/>
      <c r="B59" s="1377"/>
      <c r="C59" s="1378"/>
      <c r="D59" s="1378"/>
      <c r="E59" s="1378"/>
      <c r="F59" s="1378"/>
      <c r="G59" s="1378"/>
      <c r="H59" s="1378"/>
      <c r="I59" s="1378"/>
      <c r="J59" s="1378"/>
      <c r="K59" s="1378"/>
      <c r="L59" s="1378"/>
      <c r="M59" s="1378"/>
      <c r="N59" s="1378"/>
      <c r="O59" s="1378"/>
      <c r="P59" s="1378"/>
      <c r="Q59" s="1378"/>
      <c r="R59" s="1378"/>
      <c r="S59" s="1378"/>
      <c r="T59" s="1378"/>
      <c r="U59" s="1378"/>
      <c r="V59" s="1378"/>
      <c r="W59" s="1378"/>
      <c r="X59" s="1378"/>
      <c r="Y59" s="1378"/>
      <c r="Z59" s="1378"/>
      <c r="AA59" s="1378"/>
      <c r="AB59" s="1378"/>
      <c r="AC59" s="1378"/>
      <c r="AD59" s="1378"/>
      <c r="AE59" s="1378"/>
      <c r="AF59" s="1378"/>
      <c r="AG59" s="1378"/>
      <c r="AH59" s="1378"/>
      <c r="AI59" s="1378"/>
      <c r="AJ59" s="1378"/>
      <c r="AK59" s="1378"/>
      <c r="AL59" s="1378"/>
      <c r="AM59" s="1378"/>
      <c r="AN59" s="1378"/>
      <c r="AO59" s="1378"/>
      <c r="AP59" s="1378"/>
      <c r="AQ59" s="1378"/>
      <c r="AR59" s="1379"/>
      <c r="AS59" s="74"/>
    </row>
    <row r="60" spans="1:45" ht="12.6" customHeight="1">
      <c r="A60" s="73"/>
      <c r="B60" s="1377"/>
      <c r="C60" s="1378"/>
      <c r="D60" s="1378"/>
      <c r="E60" s="1378"/>
      <c r="F60" s="1378"/>
      <c r="G60" s="1378"/>
      <c r="H60" s="1378"/>
      <c r="I60" s="1378"/>
      <c r="J60" s="1378"/>
      <c r="K60" s="1378"/>
      <c r="L60" s="1378"/>
      <c r="M60" s="1378"/>
      <c r="N60" s="1378"/>
      <c r="O60" s="1378"/>
      <c r="P60" s="1378"/>
      <c r="Q60" s="1378"/>
      <c r="R60" s="1378"/>
      <c r="S60" s="1378"/>
      <c r="T60" s="1378"/>
      <c r="U60" s="1378"/>
      <c r="V60" s="1378"/>
      <c r="W60" s="1378"/>
      <c r="X60" s="1378"/>
      <c r="Y60" s="1378"/>
      <c r="Z60" s="1378"/>
      <c r="AA60" s="1378"/>
      <c r="AB60" s="1378"/>
      <c r="AC60" s="1378"/>
      <c r="AD60" s="1378"/>
      <c r="AE60" s="1378"/>
      <c r="AF60" s="1378"/>
      <c r="AG60" s="1378"/>
      <c r="AH60" s="1378"/>
      <c r="AI60" s="1378"/>
      <c r="AJ60" s="1378"/>
      <c r="AK60" s="1378"/>
      <c r="AL60" s="1378"/>
      <c r="AM60" s="1378"/>
      <c r="AN60" s="1378"/>
      <c r="AO60" s="1378"/>
      <c r="AP60" s="1378"/>
      <c r="AQ60" s="1378"/>
      <c r="AR60" s="1379"/>
      <c r="AS60" s="74"/>
    </row>
    <row r="61" spans="1:45" ht="12.6" customHeight="1">
      <c r="A61" s="73"/>
      <c r="B61" s="1377"/>
      <c r="C61" s="1378"/>
      <c r="D61" s="1378"/>
      <c r="E61" s="1378"/>
      <c r="F61" s="1378"/>
      <c r="G61" s="1378"/>
      <c r="H61" s="1378"/>
      <c r="I61" s="1378"/>
      <c r="J61" s="1378"/>
      <c r="K61" s="1378"/>
      <c r="L61" s="1378"/>
      <c r="M61" s="1378"/>
      <c r="N61" s="1378"/>
      <c r="O61" s="1378"/>
      <c r="P61" s="1378"/>
      <c r="Q61" s="1378"/>
      <c r="R61" s="1378"/>
      <c r="S61" s="1378"/>
      <c r="T61" s="1378"/>
      <c r="U61" s="1378"/>
      <c r="V61" s="1378"/>
      <c r="W61" s="1378"/>
      <c r="X61" s="1378"/>
      <c r="Y61" s="1378"/>
      <c r="Z61" s="1378"/>
      <c r="AA61" s="1378"/>
      <c r="AB61" s="1378"/>
      <c r="AC61" s="1378"/>
      <c r="AD61" s="1378"/>
      <c r="AE61" s="1378"/>
      <c r="AF61" s="1378"/>
      <c r="AG61" s="1378"/>
      <c r="AH61" s="1378"/>
      <c r="AI61" s="1378"/>
      <c r="AJ61" s="1378"/>
      <c r="AK61" s="1378"/>
      <c r="AL61" s="1378"/>
      <c r="AM61" s="1378"/>
      <c r="AN61" s="1378"/>
      <c r="AO61" s="1378"/>
      <c r="AP61" s="1378"/>
      <c r="AQ61" s="1378"/>
      <c r="AR61" s="1379"/>
      <c r="AS61" s="74"/>
    </row>
    <row r="62" spans="1:45" ht="19.5" customHeight="1">
      <c r="A62" s="73"/>
      <c r="B62" s="1380"/>
      <c r="C62" s="1381"/>
      <c r="D62" s="1381"/>
      <c r="E62" s="1381"/>
      <c r="F62" s="1381"/>
      <c r="G62" s="1381"/>
      <c r="H62" s="1381"/>
      <c r="I62" s="1381"/>
      <c r="J62" s="1381"/>
      <c r="K62" s="1381"/>
      <c r="L62" s="1381"/>
      <c r="M62" s="1381"/>
      <c r="N62" s="1381"/>
      <c r="O62" s="1381"/>
      <c r="P62" s="1381"/>
      <c r="Q62" s="1381"/>
      <c r="R62" s="1381"/>
      <c r="S62" s="1381"/>
      <c r="T62" s="1381"/>
      <c r="U62" s="1381"/>
      <c r="V62" s="1381"/>
      <c r="W62" s="1381"/>
      <c r="X62" s="1381"/>
      <c r="Y62" s="1381"/>
      <c r="Z62" s="1381"/>
      <c r="AA62" s="1381"/>
      <c r="AB62" s="1381"/>
      <c r="AC62" s="1381"/>
      <c r="AD62" s="1381"/>
      <c r="AE62" s="1381"/>
      <c r="AF62" s="1381"/>
      <c r="AG62" s="1381"/>
      <c r="AH62" s="1381"/>
      <c r="AI62" s="1381"/>
      <c r="AJ62" s="1381"/>
      <c r="AK62" s="1381"/>
      <c r="AL62" s="1381"/>
      <c r="AM62" s="1381"/>
      <c r="AN62" s="1381"/>
      <c r="AO62" s="1381"/>
      <c r="AP62" s="1381"/>
      <c r="AQ62" s="1381"/>
      <c r="AR62" s="1382"/>
      <c r="AS62" s="74"/>
    </row>
    <row r="63" spans="1:45" ht="3.75" customHeight="1">
      <c r="A63" s="3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0"/>
    </row>
    <row r="64" spans="1:45">
      <c r="A64" s="75" t="s">
        <v>19</v>
      </c>
      <c r="B64" s="1350" t="s">
        <v>50</v>
      </c>
      <c r="C64" s="1350"/>
      <c r="D64" s="1350"/>
      <c r="E64" s="1350"/>
      <c r="F64" s="1350"/>
      <c r="G64" s="1350"/>
      <c r="H64" s="1350"/>
      <c r="I64" s="1350"/>
      <c r="J64" s="1350"/>
      <c r="K64" s="1350"/>
      <c r="L64" s="1350"/>
      <c r="M64" s="1350"/>
      <c r="N64" s="1350"/>
      <c r="O64" s="1350"/>
      <c r="P64" s="1350"/>
      <c r="Q64" s="1350"/>
      <c r="R64" s="1350"/>
      <c r="S64" s="1350"/>
      <c r="T64" s="1350"/>
      <c r="U64" s="1350"/>
      <c r="V64" s="1350"/>
      <c r="W64" s="1350"/>
      <c r="X64" s="1350"/>
      <c r="Y64" s="1350"/>
      <c r="Z64" s="1350"/>
      <c r="AA64" s="1350"/>
      <c r="AB64" s="1350"/>
      <c r="AC64" s="1350"/>
      <c r="AD64" s="1350"/>
      <c r="AE64" s="1350"/>
      <c r="AF64" s="1350"/>
      <c r="AG64" s="1350"/>
      <c r="AH64" s="1350"/>
      <c r="AI64" s="1350"/>
      <c r="AJ64" s="1350"/>
      <c r="AK64" s="1350"/>
      <c r="AL64" s="1350"/>
      <c r="AM64" s="1350"/>
      <c r="AN64" s="1350"/>
      <c r="AO64" s="1350"/>
      <c r="AP64" s="1350"/>
      <c r="AQ64" s="1350"/>
      <c r="AR64" s="1350"/>
      <c r="AS64" s="76"/>
    </row>
    <row r="65" spans="1:45">
      <c r="A65" s="73"/>
      <c r="B65" s="1383"/>
      <c r="C65" s="1383"/>
      <c r="D65" s="1383"/>
      <c r="E65" s="1383"/>
      <c r="F65" s="1383"/>
      <c r="G65" s="1383"/>
      <c r="H65" s="1383"/>
      <c r="I65" s="1383"/>
      <c r="J65" s="1383"/>
      <c r="K65" s="1383"/>
      <c r="L65" s="1383"/>
      <c r="M65" s="1383"/>
      <c r="N65" s="1383"/>
      <c r="O65" s="1383"/>
      <c r="P65" s="1383"/>
      <c r="Q65" s="1383"/>
      <c r="R65" s="1383"/>
      <c r="S65" s="1383"/>
      <c r="T65" s="1383"/>
      <c r="U65" s="1383"/>
      <c r="V65" s="1383"/>
      <c r="W65" s="1383"/>
      <c r="X65" s="1383"/>
      <c r="Y65" s="1383"/>
      <c r="Z65" s="1383"/>
      <c r="AA65" s="1383"/>
      <c r="AB65" s="1383"/>
      <c r="AC65" s="1383"/>
      <c r="AD65" s="1383"/>
      <c r="AE65" s="1383"/>
      <c r="AF65" s="1383"/>
      <c r="AG65" s="1383"/>
      <c r="AH65" s="1383"/>
      <c r="AI65" s="1383"/>
      <c r="AJ65" s="1383"/>
      <c r="AK65" s="1383"/>
      <c r="AL65" s="1383"/>
      <c r="AM65" s="1383"/>
      <c r="AN65" s="1383"/>
      <c r="AO65" s="1383"/>
      <c r="AP65" s="1383"/>
      <c r="AQ65" s="1383"/>
      <c r="AR65" s="1383"/>
      <c r="AS65" s="74"/>
    </row>
    <row r="66" spans="1:45">
      <c r="A66" s="73"/>
      <c r="B66" s="1383"/>
      <c r="C66" s="1383"/>
      <c r="D66" s="1383"/>
      <c r="E66" s="1383"/>
      <c r="F66" s="1383"/>
      <c r="G66" s="1383"/>
      <c r="H66" s="1383"/>
      <c r="I66" s="1383"/>
      <c r="J66" s="1383"/>
      <c r="K66" s="1383"/>
      <c r="L66" s="1383"/>
      <c r="M66" s="1383"/>
      <c r="N66" s="1383"/>
      <c r="O66" s="1383"/>
      <c r="P66" s="1383"/>
      <c r="Q66" s="1383"/>
      <c r="R66" s="1383"/>
      <c r="S66" s="1383"/>
      <c r="T66" s="1383"/>
      <c r="U66" s="1383"/>
      <c r="V66" s="1383"/>
      <c r="W66" s="1383"/>
      <c r="X66" s="1383"/>
      <c r="Y66" s="1383"/>
      <c r="Z66" s="1383"/>
      <c r="AA66" s="1383"/>
      <c r="AB66" s="1383"/>
      <c r="AC66" s="1383"/>
      <c r="AD66" s="1383"/>
      <c r="AE66" s="1383"/>
      <c r="AF66" s="1383"/>
      <c r="AG66" s="1383"/>
      <c r="AH66" s="1383"/>
      <c r="AI66" s="1383"/>
      <c r="AJ66" s="1383"/>
      <c r="AK66" s="1383"/>
      <c r="AL66" s="1383"/>
      <c r="AM66" s="1383"/>
      <c r="AN66" s="1383"/>
      <c r="AO66" s="1383"/>
      <c r="AP66" s="1383"/>
      <c r="AQ66" s="1383"/>
      <c r="AR66" s="1383"/>
      <c r="AS66" s="74"/>
    </row>
    <row r="67" spans="1:45">
      <c r="A67" s="73"/>
      <c r="B67" s="1383"/>
      <c r="C67" s="1383"/>
      <c r="D67" s="1383"/>
      <c r="E67" s="1383"/>
      <c r="F67" s="1383"/>
      <c r="G67" s="1383"/>
      <c r="H67" s="1383"/>
      <c r="I67" s="1383"/>
      <c r="J67" s="1383"/>
      <c r="K67" s="1383"/>
      <c r="L67" s="1383"/>
      <c r="M67" s="1383"/>
      <c r="N67" s="1383"/>
      <c r="O67" s="1383"/>
      <c r="P67" s="1383"/>
      <c r="Q67" s="1383"/>
      <c r="R67" s="1383"/>
      <c r="S67" s="1383"/>
      <c r="T67" s="1383"/>
      <c r="U67" s="1383"/>
      <c r="V67" s="1383"/>
      <c r="W67" s="1383"/>
      <c r="X67" s="1383"/>
      <c r="Y67" s="1383"/>
      <c r="Z67" s="1383"/>
      <c r="AA67" s="1383"/>
      <c r="AB67" s="1383"/>
      <c r="AC67" s="1383"/>
      <c r="AD67" s="1383"/>
      <c r="AE67" s="1383"/>
      <c r="AF67" s="1383"/>
      <c r="AG67" s="1383"/>
      <c r="AH67" s="1383"/>
      <c r="AI67" s="1383"/>
      <c r="AJ67" s="1383"/>
      <c r="AK67" s="1383"/>
      <c r="AL67" s="1383"/>
      <c r="AM67" s="1383"/>
      <c r="AN67" s="1383"/>
      <c r="AO67" s="1383"/>
      <c r="AP67" s="1383"/>
      <c r="AQ67" s="1383"/>
      <c r="AR67" s="1383"/>
      <c r="AS67" s="74"/>
    </row>
    <row r="68" spans="1:45">
      <c r="A68" s="73"/>
      <c r="B68" s="1383"/>
      <c r="C68" s="1383"/>
      <c r="D68" s="1383"/>
      <c r="E68" s="1383"/>
      <c r="F68" s="1383"/>
      <c r="G68" s="1383"/>
      <c r="H68" s="1383"/>
      <c r="I68" s="1383"/>
      <c r="J68" s="1383"/>
      <c r="K68" s="1383"/>
      <c r="L68" s="1383"/>
      <c r="M68" s="1383"/>
      <c r="N68" s="1383"/>
      <c r="O68" s="1383"/>
      <c r="P68" s="1383"/>
      <c r="Q68" s="1383"/>
      <c r="R68" s="1383"/>
      <c r="S68" s="1383"/>
      <c r="T68" s="1383"/>
      <c r="U68" s="1383"/>
      <c r="V68" s="1383"/>
      <c r="W68" s="1383"/>
      <c r="X68" s="1383"/>
      <c r="Y68" s="1383"/>
      <c r="Z68" s="1383"/>
      <c r="AA68" s="1383"/>
      <c r="AB68" s="1383"/>
      <c r="AC68" s="1383"/>
      <c r="AD68" s="1383"/>
      <c r="AE68" s="1383"/>
      <c r="AF68" s="1383"/>
      <c r="AG68" s="1383"/>
      <c r="AH68" s="1383"/>
      <c r="AI68" s="1383"/>
      <c r="AJ68" s="1383"/>
      <c r="AK68" s="1383"/>
      <c r="AL68" s="1383"/>
      <c r="AM68" s="1383"/>
      <c r="AN68" s="1383"/>
      <c r="AO68" s="1383"/>
      <c r="AP68" s="1383"/>
      <c r="AQ68" s="1383"/>
      <c r="AR68" s="1383"/>
      <c r="AS68" s="74"/>
    </row>
    <row r="69" spans="1:45">
      <c r="A69" s="73"/>
      <c r="B69" s="1383"/>
      <c r="C69" s="1383"/>
      <c r="D69" s="1383"/>
      <c r="E69" s="1383"/>
      <c r="F69" s="1383"/>
      <c r="G69" s="1383"/>
      <c r="H69" s="1383"/>
      <c r="I69" s="1383"/>
      <c r="J69" s="1383"/>
      <c r="K69" s="1383"/>
      <c r="L69" s="1383"/>
      <c r="M69" s="1383"/>
      <c r="N69" s="1383"/>
      <c r="O69" s="1383"/>
      <c r="P69" s="1383"/>
      <c r="Q69" s="1383"/>
      <c r="R69" s="1383"/>
      <c r="S69" s="1383"/>
      <c r="T69" s="1383"/>
      <c r="U69" s="1383"/>
      <c r="V69" s="1383"/>
      <c r="W69" s="1383"/>
      <c r="X69" s="1383"/>
      <c r="Y69" s="1383"/>
      <c r="Z69" s="1383"/>
      <c r="AA69" s="1383"/>
      <c r="AB69" s="1383"/>
      <c r="AC69" s="1383"/>
      <c r="AD69" s="1383"/>
      <c r="AE69" s="1383"/>
      <c r="AF69" s="1383"/>
      <c r="AG69" s="1383"/>
      <c r="AH69" s="1383"/>
      <c r="AI69" s="1383"/>
      <c r="AJ69" s="1383"/>
      <c r="AK69" s="1383"/>
      <c r="AL69" s="1383"/>
      <c r="AM69" s="1383"/>
      <c r="AN69" s="1383"/>
      <c r="AO69" s="1383"/>
      <c r="AP69" s="1383"/>
      <c r="AQ69" s="1383"/>
      <c r="AR69" s="1383"/>
      <c r="AS69" s="74"/>
    </row>
    <row r="70" spans="1:45">
      <c r="A70" s="73"/>
      <c r="B70" s="1383"/>
      <c r="C70" s="1383"/>
      <c r="D70" s="1383"/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  <c r="O70" s="1383"/>
      <c r="P70" s="1383"/>
      <c r="Q70" s="1383"/>
      <c r="R70" s="1383"/>
      <c r="S70" s="1383"/>
      <c r="T70" s="1383"/>
      <c r="U70" s="1383"/>
      <c r="V70" s="1383"/>
      <c r="W70" s="1383"/>
      <c r="X70" s="1383"/>
      <c r="Y70" s="1383"/>
      <c r="Z70" s="1383"/>
      <c r="AA70" s="1383"/>
      <c r="AB70" s="1383"/>
      <c r="AC70" s="1383"/>
      <c r="AD70" s="1383"/>
      <c r="AE70" s="1383"/>
      <c r="AF70" s="1383"/>
      <c r="AG70" s="1383"/>
      <c r="AH70" s="1383"/>
      <c r="AI70" s="1383"/>
      <c r="AJ70" s="1383"/>
      <c r="AK70" s="1383"/>
      <c r="AL70" s="1383"/>
      <c r="AM70" s="1383"/>
      <c r="AN70" s="1383"/>
      <c r="AO70" s="1383"/>
      <c r="AP70" s="1383"/>
      <c r="AQ70" s="1383"/>
      <c r="AR70" s="1383"/>
      <c r="AS70" s="74"/>
    </row>
    <row r="71" spans="1:45">
      <c r="A71" s="73"/>
      <c r="B71" s="1383"/>
      <c r="C71" s="1383"/>
      <c r="D71" s="1383"/>
      <c r="E71" s="1383"/>
      <c r="F71" s="1383"/>
      <c r="G71" s="1383"/>
      <c r="H71" s="1383"/>
      <c r="I71" s="1383"/>
      <c r="J71" s="1383"/>
      <c r="K71" s="1383"/>
      <c r="L71" s="1383"/>
      <c r="M71" s="1383"/>
      <c r="N71" s="1383"/>
      <c r="O71" s="1383"/>
      <c r="P71" s="1383"/>
      <c r="Q71" s="1383"/>
      <c r="R71" s="1383"/>
      <c r="S71" s="1383"/>
      <c r="T71" s="1383"/>
      <c r="U71" s="1383"/>
      <c r="V71" s="1383"/>
      <c r="W71" s="1383"/>
      <c r="X71" s="1383"/>
      <c r="Y71" s="1383"/>
      <c r="Z71" s="1383"/>
      <c r="AA71" s="1383"/>
      <c r="AB71" s="1383"/>
      <c r="AC71" s="1383"/>
      <c r="AD71" s="1383"/>
      <c r="AE71" s="1383"/>
      <c r="AF71" s="1383"/>
      <c r="AG71" s="1383"/>
      <c r="AH71" s="1383"/>
      <c r="AI71" s="1383"/>
      <c r="AJ71" s="1383"/>
      <c r="AK71" s="1383"/>
      <c r="AL71" s="1383"/>
      <c r="AM71" s="1383"/>
      <c r="AN71" s="1383"/>
      <c r="AO71" s="1383"/>
      <c r="AP71" s="1383"/>
      <c r="AQ71" s="1383"/>
      <c r="AR71" s="1383"/>
      <c r="AS71" s="74"/>
    </row>
    <row r="72" spans="1:45">
      <c r="A72" s="73"/>
      <c r="B72" s="1383"/>
      <c r="C72" s="1383"/>
      <c r="D72" s="1383"/>
      <c r="E72" s="1383"/>
      <c r="F72" s="1383"/>
      <c r="G72" s="1383"/>
      <c r="H72" s="1383"/>
      <c r="I72" s="1383"/>
      <c r="J72" s="1383"/>
      <c r="K72" s="1383"/>
      <c r="L72" s="1383"/>
      <c r="M72" s="1383"/>
      <c r="N72" s="1383"/>
      <c r="O72" s="1383"/>
      <c r="P72" s="1383"/>
      <c r="Q72" s="1383"/>
      <c r="R72" s="1383"/>
      <c r="S72" s="1383"/>
      <c r="T72" s="1383"/>
      <c r="U72" s="1383"/>
      <c r="V72" s="1383"/>
      <c r="W72" s="1383"/>
      <c r="X72" s="1383"/>
      <c r="Y72" s="1383"/>
      <c r="Z72" s="1383"/>
      <c r="AA72" s="1383"/>
      <c r="AB72" s="1383"/>
      <c r="AC72" s="1383"/>
      <c r="AD72" s="1383"/>
      <c r="AE72" s="1383"/>
      <c r="AF72" s="1383"/>
      <c r="AG72" s="1383"/>
      <c r="AH72" s="1383"/>
      <c r="AI72" s="1383"/>
      <c r="AJ72" s="1383"/>
      <c r="AK72" s="1383"/>
      <c r="AL72" s="1383"/>
      <c r="AM72" s="1383"/>
      <c r="AN72" s="1383"/>
      <c r="AO72" s="1383"/>
      <c r="AP72" s="1383"/>
      <c r="AQ72" s="1383"/>
      <c r="AR72" s="1383"/>
      <c r="AS72" s="74"/>
    </row>
    <row r="73" spans="1:45">
      <c r="A73" s="73"/>
      <c r="B73" s="1383"/>
      <c r="C73" s="1383"/>
      <c r="D73" s="1383"/>
      <c r="E73" s="1383"/>
      <c r="F73" s="1383"/>
      <c r="G73" s="1383"/>
      <c r="H73" s="1383"/>
      <c r="I73" s="1383"/>
      <c r="J73" s="1383"/>
      <c r="K73" s="1383"/>
      <c r="L73" s="1383"/>
      <c r="M73" s="1383"/>
      <c r="N73" s="1383"/>
      <c r="O73" s="1383"/>
      <c r="P73" s="1383"/>
      <c r="Q73" s="1383"/>
      <c r="R73" s="1383"/>
      <c r="S73" s="1383"/>
      <c r="T73" s="1383"/>
      <c r="U73" s="1383"/>
      <c r="V73" s="1383"/>
      <c r="W73" s="1383"/>
      <c r="X73" s="1383"/>
      <c r="Y73" s="1383"/>
      <c r="Z73" s="1383"/>
      <c r="AA73" s="1383"/>
      <c r="AB73" s="1383"/>
      <c r="AC73" s="1383"/>
      <c r="AD73" s="1383"/>
      <c r="AE73" s="1383"/>
      <c r="AF73" s="1383"/>
      <c r="AG73" s="1383"/>
      <c r="AH73" s="1383"/>
      <c r="AI73" s="1383"/>
      <c r="AJ73" s="1383"/>
      <c r="AK73" s="1383"/>
      <c r="AL73" s="1383"/>
      <c r="AM73" s="1383"/>
      <c r="AN73" s="1383"/>
      <c r="AO73" s="1383"/>
      <c r="AP73" s="1383"/>
      <c r="AQ73" s="1383"/>
      <c r="AR73" s="1383"/>
      <c r="AS73" s="74"/>
    </row>
    <row r="74" spans="1:45">
      <c r="A74" s="73"/>
      <c r="B74" s="1383"/>
      <c r="C74" s="1383"/>
      <c r="D74" s="1383"/>
      <c r="E74" s="1383"/>
      <c r="F74" s="1383"/>
      <c r="G74" s="1383"/>
      <c r="H74" s="1383"/>
      <c r="I74" s="1383"/>
      <c r="J74" s="1383"/>
      <c r="K74" s="1383"/>
      <c r="L74" s="1383"/>
      <c r="M74" s="1383"/>
      <c r="N74" s="1383"/>
      <c r="O74" s="1383"/>
      <c r="P74" s="1383"/>
      <c r="Q74" s="1383"/>
      <c r="R74" s="1383"/>
      <c r="S74" s="1383"/>
      <c r="T74" s="1383"/>
      <c r="U74" s="1383"/>
      <c r="V74" s="1383"/>
      <c r="W74" s="1383"/>
      <c r="X74" s="1383"/>
      <c r="Y74" s="1383"/>
      <c r="Z74" s="1383"/>
      <c r="AA74" s="1383"/>
      <c r="AB74" s="1383"/>
      <c r="AC74" s="1383"/>
      <c r="AD74" s="1383"/>
      <c r="AE74" s="1383"/>
      <c r="AF74" s="1383"/>
      <c r="AG74" s="1383"/>
      <c r="AH74" s="1383"/>
      <c r="AI74" s="1383"/>
      <c r="AJ74" s="1383"/>
      <c r="AK74" s="1383"/>
      <c r="AL74" s="1383"/>
      <c r="AM74" s="1383"/>
      <c r="AN74" s="1383"/>
      <c r="AO74" s="1383"/>
      <c r="AP74" s="1383"/>
      <c r="AQ74" s="1383"/>
      <c r="AR74" s="1383"/>
      <c r="AS74" s="74"/>
    </row>
    <row r="75" spans="1:45">
      <c r="A75" s="73"/>
      <c r="B75" s="1383"/>
      <c r="C75" s="1383"/>
      <c r="D75" s="1383"/>
      <c r="E75" s="1383"/>
      <c r="F75" s="1383"/>
      <c r="G75" s="1383"/>
      <c r="H75" s="1383"/>
      <c r="I75" s="1383"/>
      <c r="J75" s="1383"/>
      <c r="K75" s="1383"/>
      <c r="L75" s="1383"/>
      <c r="M75" s="1383"/>
      <c r="N75" s="1383"/>
      <c r="O75" s="1383"/>
      <c r="P75" s="1383"/>
      <c r="Q75" s="1383"/>
      <c r="R75" s="1383"/>
      <c r="S75" s="1383"/>
      <c r="T75" s="1383"/>
      <c r="U75" s="1383"/>
      <c r="V75" s="1383"/>
      <c r="W75" s="1383"/>
      <c r="X75" s="1383"/>
      <c r="Y75" s="1383"/>
      <c r="Z75" s="1383"/>
      <c r="AA75" s="1383"/>
      <c r="AB75" s="1383"/>
      <c r="AC75" s="1383"/>
      <c r="AD75" s="1383"/>
      <c r="AE75" s="1383"/>
      <c r="AF75" s="1383"/>
      <c r="AG75" s="1383"/>
      <c r="AH75" s="1383"/>
      <c r="AI75" s="1383"/>
      <c r="AJ75" s="1383"/>
      <c r="AK75" s="1383"/>
      <c r="AL75" s="1383"/>
      <c r="AM75" s="1383"/>
      <c r="AN75" s="1383"/>
      <c r="AO75" s="1383"/>
      <c r="AP75" s="1383"/>
      <c r="AQ75" s="1383"/>
      <c r="AR75" s="1383"/>
      <c r="AS75" s="74"/>
    </row>
    <row r="76" spans="1:45">
      <c r="A76" s="73"/>
      <c r="B76" s="1383"/>
      <c r="C76" s="1383"/>
      <c r="D76" s="1383"/>
      <c r="E76" s="1383"/>
      <c r="F76" s="1383"/>
      <c r="G76" s="1383"/>
      <c r="H76" s="1383"/>
      <c r="I76" s="1383"/>
      <c r="J76" s="1383"/>
      <c r="K76" s="1383"/>
      <c r="L76" s="1383"/>
      <c r="M76" s="1383"/>
      <c r="N76" s="1383"/>
      <c r="O76" s="1383"/>
      <c r="P76" s="1383"/>
      <c r="Q76" s="1383"/>
      <c r="R76" s="1383"/>
      <c r="S76" s="1383"/>
      <c r="T76" s="1383"/>
      <c r="U76" s="1383"/>
      <c r="V76" s="1383"/>
      <c r="W76" s="1383"/>
      <c r="X76" s="1383"/>
      <c r="Y76" s="1383"/>
      <c r="Z76" s="1383"/>
      <c r="AA76" s="1383"/>
      <c r="AB76" s="1383"/>
      <c r="AC76" s="1383"/>
      <c r="AD76" s="1383"/>
      <c r="AE76" s="1383"/>
      <c r="AF76" s="1383"/>
      <c r="AG76" s="1383"/>
      <c r="AH76" s="1383"/>
      <c r="AI76" s="1383"/>
      <c r="AJ76" s="1383"/>
      <c r="AK76" s="1383"/>
      <c r="AL76" s="1383"/>
      <c r="AM76" s="1383"/>
      <c r="AN76" s="1383"/>
      <c r="AO76" s="1383"/>
      <c r="AP76" s="1383"/>
      <c r="AQ76" s="1383"/>
      <c r="AR76" s="1383"/>
      <c r="AS76" s="74"/>
    </row>
    <row r="77" spans="1:45">
      <c r="A77" s="73"/>
      <c r="B77" s="1383"/>
      <c r="C77" s="1383"/>
      <c r="D77" s="1383"/>
      <c r="E77" s="1383"/>
      <c r="F77" s="1383"/>
      <c r="G77" s="1383"/>
      <c r="H77" s="1383"/>
      <c r="I77" s="1383"/>
      <c r="J77" s="1383"/>
      <c r="K77" s="1383"/>
      <c r="L77" s="1383"/>
      <c r="M77" s="1383"/>
      <c r="N77" s="1383"/>
      <c r="O77" s="1383"/>
      <c r="P77" s="1383"/>
      <c r="Q77" s="1383"/>
      <c r="R77" s="1383"/>
      <c r="S77" s="1383"/>
      <c r="T77" s="1383"/>
      <c r="U77" s="1383"/>
      <c r="V77" s="1383"/>
      <c r="W77" s="1383"/>
      <c r="X77" s="1383"/>
      <c r="Y77" s="1383"/>
      <c r="Z77" s="1383"/>
      <c r="AA77" s="1383"/>
      <c r="AB77" s="1383"/>
      <c r="AC77" s="1383"/>
      <c r="AD77" s="1383"/>
      <c r="AE77" s="1383"/>
      <c r="AF77" s="1383"/>
      <c r="AG77" s="1383"/>
      <c r="AH77" s="1383"/>
      <c r="AI77" s="1383"/>
      <c r="AJ77" s="1383"/>
      <c r="AK77" s="1383"/>
      <c r="AL77" s="1383"/>
      <c r="AM77" s="1383"/>
      <c r="AN77" s="1383"/>
      <c r="AO77" s="1383"/>
      <c r="AP77" s="1383"/>
      <c r="AQ77" s="1383"/>
      <c r="AR77" s="1383"/>
      <c r="AS77" s="74"/>
    </row>
    <row r="78" spans="1:45">
      <c r="A78" s="73"/>
      <c r="B78" s="1383"/>
      <c r="C78" s="1383"/>
      <c r="D78" s="1383"/>
      <c r="E78" s="1383"/>
      <c r="F78" s="1383"/>
      <c r="G78" s="1383"/>
      <c r="H78" s="1383"/>
      <c r="I78" s="1383"/>
      <c r="J78" s="1383"/>
      <c r="K78" s="1383"/>
      <c r="L78" s="1383"/>
      <c r="M78" s="1383"/>
      <c r="N78" s="1383"/>
      <c r="O78" s="1383"/>
      <c r="P78" s="1383"/>
      <c r="Q78" s="1383"/>
      <c r="R78" s="1383"/>
      <c r="S78" s="1383"/>
      <c r="T78" s="1383"/>
      <c r="U78" s="1383"/>
      <c r="V78" s="1383"/>
      <c r="W78" s="1383"/>
      <c r="X78" s="1383"/>
      <c r="Y78" s="1383"/>
      <c r="Z78" s="1383"/>
      <c r="AA78" s="1383"/>
      <c r="AB78" s="1383"/>
      <c r="AC78" s="1383"/>
      <c r="AD78" s="1383"/>
      <c r="AE78" s="1383"/>
      <c r="AF78" s="1383"/>
      <c r="AG78" s="1383"/>
      <c r="AH78" s="1383"/>
      <c r="AI78" s="1383"/>
      <c r="AJ78" s="1383"/>
      <c r="AK78" s="1383"/>
      <c r="AL78" s="1383"/>
      <c r="AM78" s="1383"/>
      <c r="AN78" s="1383"/>
      <c r="AO78" s="1383"/>
      <c r="AP78" s="1383"/>
      <c r="AQ78" s="1383"/>
      <c r="AR78" s="1383"/>
      <c r="AS78" s="74"/>
    </row>
    <row r="79" spans="1:45">
      <c r="A79" s="73"/>
      <c r="B79" s="1383"/>
      <c r="C79" s="1383"/>
      <c r="D79" s="1383"/>
      <c r="E79" s="1383"/>
      <c r="F79" s="1383"/>
      <c r="G79" s="1383"/>
      <c r="H79" s="1383"/>
      <c r="I79" s="1383"/>
      <c r="J79" s="1383"/>
      <c r="K79" s="1383"/>
      <c r="L79" s="1383"/>
      <c r="M79" s="1383"/>
      <c r="N79" s="1383"/>
      <c r="O79" s="1383"/>
      <c r="P79" s="1383"/>
      <c r="Q79" s="1383"/>
      <c r="R79" s="1383"/>
      <c r="S79" s="1383"/>
      <c r="T79" s="1383"/>
      <c r="U79" s="1383"/>
      <c r="V79" s="1383"/>
      <c r="W79" s="1383"/>
      <c r="X79" s="1383"/>
      <c r="Y79" s="1383"/>
      <c r="Z79" s="1383"/>
      <c r="AA79" s="1383"/>
      <c r="AB79" s="1383"/>
      <c r="AC79" s="1383"/>
      <c r="AD79" s="1383"/>
      <c r="AE79" s="1383"/>
      <c r="AF79" s="1383"/>
      <c r="AG79" s="1383"/>
      <c r="AH79" s="1383"/>
      <c r="AI79" s="1383"/>
      <c r="AJ79" s="1383"/>
      <c r="AK79" s="1383"/>
      <c r="AL79" s="1383"/>
      <c r="AM79" s="1383"/>
      <c r="AN79" s="1383"/>
      <c r="AO79" s="1383"/>
      <c r="AP79" s="1383"/>
      <c r="AQ79" s="1383"/>
      <c r="AR79" s="1383"/>
      <c r="AS79" s="74"/>
    </row>
    <row r="80" spans="1:45" s="37" customFormat="1" ht="12.75" customHeight="1">
      <c r="A80" s="71" t="s">
        <v>16</v>
      </c>
      <c r="B80" s="1384" t="s">
        <v>51</v>
      </c>
      <c r="C80" s="1384"/>
      <c r="D80" s="1384"/>
      <c r="E80" s="1384"/>
      <c r="F80" s="1384"/>
      <c r="G80" s="1384"/>
      <c r="H80" s="1384"/>
      <c r="I80" s="1384"/>
      <c r="J80" s="1384"/>
      <c r="K80" s="1384"/>
      <c r="L80" s="1384"/>
      <c r="M80" s="1384"/>
      <c r="N80" s="1384"/>
      <c r="O80" s="1384"/>
      <c r="P80" s="1384"/>
      <c r="Q80" s="1384"/>
      <c r="R80" s="1384"/>
      <c r="S80" s="1384"/>
      <c r="T80" s="1384"/>
      <c r="U80" s="1384"/>
      <c r="V80" s="1384"/>
      <c r="W80" s="1384"/>
      <c r="X80" s="1384"/>
      <c r="Y80" s="1384"/>
      <c r="Z80" s="1384"/>
      <c r="AA80" s="1384"/>
      <c r="AB80" s="1384"/>
      <c r="AC80" s="1384"/>
      <c r="AD80" s="1384"/>
      <c r="AE80" s="1384"/>
      <c r="AF80" s="1384"/>
      <c r="AG80" s="1384"/>
      <c r="AH80" s="1384"/>
      <c r="AI80" s="1384"/>
      <c r="AJ80" s="1384"/>
      <c r="AK80" s="1384"/>
      <c r="AL80" s="1384"/>
      <c r="AM80" s="1384"/>
      <c r="AN80" s="1384"/>
      <c r="AO80" s="1384"/>
      <c r="AP80" s="1384"/>
      <c r="AQ80" s="1384"/>
      <c r="AR80" s="1384"/>
      <c r="AS80" s="72"/>
    </row>
    <row r="81" spans="1:45" s="37" customFormat="1" ht="12">
      <c r="A81" s="71"/>
      <c r="B81" s="1384"/>
      <c r="C81" s="1384"/>
      <c r="D81" s="1384"/>
      <c r="E81" s="1384"/>
      <c r="F81" s="1384"/>
      <c r="G81" s="1384"/>
      <c r="H81" s="1384"/>
      <c r="I81" s="1384"/>
      <c r="J81" s="1384"/>
      <c r="K81" s="1384"/>
      <c r="L81" s="1384"/>
      <c r="M81" s="1384"/>
      <c r="N81" s="1384"/>
      <c r="O81" s="1384"/>
      <c r="P81" s="1384"/>
      <c r="Q81" s="1384"/>
      <c r="R81" s="1384"/>
      <c r="S81" s="1384"/>
      <c r="T81" s="1384"/>
      <c r="U81" s="1384"/>
      <c r="V81" s="1384"/>
      <c r="W81" s="1384"/>
      <c r="X81" s="1384"/>
      <c r="Y81" s="1384"/>
      <c r="Z81" s="1384"/>
      <c r="AA81" s="1384"/>
      <c r="AB81" s="1384"/>
      <c r="AC81" s="1384"/>
      <c r="AD81" s="1384"/>
      <c r="AE81" s="1384"/>
      <c r="AF81" s="1384"/>
      <c r="AG81" s="1384"/>
      <c r="AH81" s="1384"/>
      <c r="AI81" s="1384"/>
      <c r="AJ81" s="1384"/>
      <c r="AK81" s="1384"/>
      <c r="AL81" s="1384"/>
      <c r="AM81" s="1384"/>
      <c r="AN81" s="1384"/>
      <c r="AO81" s="1384"/>
      <c r="AP81" s="1384"/>
      <c r="AQ81" s="1384"/>
      <c r="AR81" s="1384"/>
      <c r="AS81" s="72"/>
    </row>
    <row r="82" spans="1:45" s="37" customFormat="1" ht="27.75" customHeight="1">
      <c r="A82" s="71"/>
      <c r="B82" s="1367" t="s">
        <v>4</v>
      </c>
      <c r="C82" s="1367"/>
      <c r="D82" s="1367" t="s">
        <v>52</v>
      </c>
      <c r="E82" s="1367"/>
      <c r="F82" s="1367"/>
      <c r="G82" s="1367"/>
      <c r="H82" s="1367"/>
      <c r="I82" s="1367"/>
      <c r="J82" s="1367"/>
      <c r="K82" s="1367"/>
      <c r="L82" s="1367"/>
      <c r="M82" s="1367"/>
      <c r="N82" s="1367"/>
      <c r="O82" s="1367"/>
      <c r="P82" s="1367"/>
      <c r="Q82" s="1367"/>
      <c r="R82" s="1367"/>
      <c r="S82" s="1367"/>
      <c r="T82" s="1367"/>
      <c r="U82" s="1367"/>
      <c r="V82" s="1367"/>
      <c r="W82" s="1367"/>
      <c r="X82" s="1367"/>
      <c r="Y82" s="1367"/>
      <c r="Z82" s="1368" t="s">
        <v>53</v>
      </c>
      <c r="AA82" s="1368"/>
      <c r="AB82" s="1368"/>
      <c r="AC82" s="1368"/>
      <c r="AD82" s="1368"/>
      <c r="AE82" s="1368"/>
      <c r="AF82" s="1368"/>
      <c r="AG82" s="1368"/>
      <c r="AH82" s="1368"/>
      <c r="AI82" s="1368" t="s">
        <v>54</v>
      </c>
      <c r="AJ82" s="1368"/>
      <c r="AK82" s="1368"/>
      <c r="AL82" s="1368"/>
      <c r="AM82" s="1368"/>
      <c r="AN82" s="1368"/>
      <c r="AO82" s="1368"/>
      <c r="AP82" s="1368"/>
      <c r="AQ82" s="1368"/>
      <c r="AR82" s="1369"/>
      <c r="AS82" s="72"/>
    </row>
    <row r="83" spans="1:45" s="37" customFormat="1" ht="24.95" customHeight="1">
      <c r="A83" s="71"/>
      <c r="B83" s="1385" t="s">
        <v>11</v>
      </c>
      <c r="C83" s="1385"/>
      <c r="D83" s="1386"/>
      <c r="E83" s="1386"/>
      <c r="F83" s="1386"/>
      <c r="G83" s="1386"/>
      <c r="H83" s="1386"/>
      <c r="I83" s="1386"/>
      <c r="J83" s="1386"/>
      <c r="K83" s="1386"/>
      <c r="L83" s="1386"/>
      <c r="M83" s="1386"/>
      <c r="N83" s="1386"/>
      <c r="O83" s="1386"/>
      <c r="P83" s="1386"/>
      <c r="Q83" s="1386"/>
      <c r="R83" s="1386"/>
      <c r="S83" s="1386"/>
      <c r="T83" s="1386"/>
      <c r="U83" s="1386"/>
      <c r="V83" s="1386"/>
      <c r="W83" s="1386"/>
      <c r="X83" s="1386"/>
      <c r="Y83" s="1386"/>
      <c r="Z83" s="1386"/>
      <c r="AA83" s="1386"/>
      <c r="AB83" s="1386"/>
      <c r="AC83" s="1386"/>
      <c r="AD83" s="1386"/>
      <c r="AE83" s="1386"/>
      <c r="AF83" s="1386"/>
      <c r="AG83" s="1386"/>
      <c r="AH83" s="1386"/>
      <c r="AI83" s="1386"/>
      <c r="AJ83" s="1386"/>
      <c r="AK83" s="1386"/>
      <c r="AL83" s="1386"/>
      <c r="AM83" s="1386"/>
      <c r="AN83" s="1386"/>
      <c r="AO83" s="1386"/>
      <c r="AP83" s="1386"/>
      <c r="AQ83" s="1386"/>
      <c r="AR83" s="1387"/>
      <c r="AS83" s="72"/>
    </row>
    <row r="84" spans="1:45" s="37" customFormat="1" ht="24.95" customHeight="1">
      <c r="A84" s="71"/>
      <c r="B84" s="1385" t="s">
        <v>12</v>
      </c>
      <c r="C84" s="1385"/>
      <c r="D84" s="1386"/>
      <c r="E84" s="1386"/>
      <c r="F84" s="1386"/>
      <c r="G84" s="1386"/>
      <c r="H84" s="1386"/>
      <c r="I84" s="1386"/>
      <c r="J84" s="1386"/>
      <c r="K84" s="1386"/>
      <c r="L84" s="1386"/>
      <c r="M84" s="1386"/>
      <c r="N84" s="1386"/>
      <c r="O84" s="1386"/>
      <c r="P84" s="1386"/>
      <c r="Q84" s="1386"/>
      <c r="R84" s="1386"/>
      <c r="S84" s="1386"/>
      <c r="T84" s="1386"/>
      <c r="U84" s="1386"/>
      <c r="V84" s="1386"/>
      <c r="W84" s="1386"/>
      <c r="X84" s="1386"/>
      <c r="Y84" s="1386"/>
      <c r="Z84" s="1386"/>
      <c r="AA84" s="1386"/>
      <c r="AB84" s="1386"/>
      <c r="AC84" s="1386"/>
      <c r="AD84" s="1386"/>
      <c r="AE84" s="1386"/>
      <c r="AF84" s="1386"/>
      <c r="AG84" s="1386"/>
      <c r="AH84" s="1386"/>
      <c r="AI84" s="1386"/>
      <c r="AJ84" s="1386"/>
      <c r="AK84" s="1386"/>
      <c r="AL84" s="1386"/>
      <c r="AM84" s="1386"/>
      <c r="AN84" s="1386"/>
      <c r="AO84" s="1386"/>
      <c r="AP84" s="1386"/>
      <c r="AQ84" s="1386"/>
      <c r="AR84" s="1387"/>
      <c r="AS84" s="72"/>
    </row>
    <row r="85" spans="1:45" s="37" customFormat="1" ht="24.95" customHeight="1">
      <c r="A85" s="71"/>
      <c r="B85" s="1385" t="s">
        <v>8</v>
      </c>
      <c r="C85" s="1385"/>
      <c r="D85" s="1386"/>
      <c r="E85" s="1386"/>
      <c r="F85" s="1386"/>
      <c r="G85" s="1386"/>
      <c r="H85" s="1386"/>
      <c r="I85" s="1386"/>
      <c r="J85" s="1386"/>
      <c r="K85" s="1386"/>
      <c r="L85" s="1386"/>
      <c r="M85" s="1386"/>
      <c r="N85" s="1386"/>
      <c r="O85" s="1386"/>
      <c r="P85" s="1386"/>
      <c r="Q85" s="1386"/>
      <c r="R85" s="1386"/>
      <c r="S85" s="1386"/>
      <c r="T85" s="1386"/>
      <c r="U85" s="1386"/>
      <c r="V85" s="1386"/>
      <c r="W85" s="1386"/>
      <c r="X85" s="1386"/>
      <c r="Y85" s="1386"/>
      <c r="Z85" s="1386"/>
      <c r="AA85" s="1386"/>
      <c r="AB85" s="1386"/>
      <c r="AC85" s="1386"/>
      <c r="AD85" s="1386"/>
      <c r="AE85" s="1386"/>
      <c r="AF85" s="1386"/>
      <c r="AG85" s="1386"/>
      <c r="AH85" s="1386"/>
      <c r="AI85" s="1386"/>
      <c r="AJ85" s="1386"/>
      <c r="AK85" s="1386"/>
      <c r="AL85" s="1386"/>
      <c r="AM85" s="1386"/>
      <c r="AN85" s="1386"/>
      <c r="AO85" s="1386"/>
      <c r="AP85" s="1386"/>
      <c r="AQ85" s="1386"/>
      <c r="AR85" s="1387"/>
      <c r="AS85" s="72"/>
    </row>
    <row r="86" spans="1:45" s="37" customFormat="1" ht="24.95" customHeight="1">
      <c r="A86" s="71"/>
      <c r="B86" s="1385" t="s">
        <v>13</v>
      </c>
      <c r="C86" s="1385"/>
      <c r="D86" s="1386"/>
      <c r="E86" s="1386"/>
      <c r="F86" s="1386"/>
      <c r="G86" s="1386"/>
      <c r="H86" s="1386"/>
      <c r="I86" s="1386"/>
      <c r="J86" s="1386"/>
      <c r="K86" s="1386"/>
      <c r="L86" s="1386"/>
      <c r="M86" s="1386"/>
      <c r="N86" s="1386"/>
      <c r="O86" s="1386"/>
      <c r="P86" s="1386"/>
      <c r="Q86" s="1386"/>
      <c r="R86" s="1386"/>
      <c r="S86" s="1386"/>
      <c r="T86" s="1386"/>
      <c r="U86" s="1386"/>
      <c r="V86" s="1386"/>
      <c r="W86" s="1386"/>
      <c r="X86" s="1386"/>
      <c r="Y86" s="1386"/>
      <c r="Z86" s="1386"/>
      <c r="AA86" s="1386"/>
      <c r="AB86" s="1386"/>
      <c r="AC86" s="1386"/>
      <c r="AD86" s="1386"/>
      <c r="AE86" s="1386"/>
      <c r="AF86" s="1386"/>
      <c r="AG86" s="1386"/>
      <c r="AH86" s="1386"/>
      <c r="AI86" s="1386"/>
      <c r="AJ86" s="1386"/>
      <c r="AK86" s="1386"/>
      <c r="AL86" s="1386"/>
      <c r="AM86" s="1386"/>
      <c r="AN86" s="1386"/>
      <c r="AO86" s="1386"/>
      <c r="AP86" s="1386"/>
      <c r="AQ86" s="1386"/>
      <c r="AR86" s="1387"/>
      <c r="AS86" s="72"/>
    </row>
    <row r="87" spans="1:45" s="37" customFormat="1" ht="24.95" customHeight="1">
      <c r="A87" s="71"/>
      <c r="B87" s="1385" t="s">
        <v>14</v>
      </c>
      <c r="C87" s="1385"/>
      <c r="D87" s="1386"/>
      <c r="E87" s="1386"/>
      <c r="F87" s="1386"/>
      <c r="G87" s="1386"/>
      <c r="H87" s="1386"/>
      <c r="I87" s="1386"/>
      <c r="J87" s="1386"/>
      <c r="K87" s="1386"/>
      <c r="L87" s="1386"/>
      <c r="M87" s="1386"/>
      <c r="N87" s="1386"/>
      <c r="O87" s="1386"/>
      <c r="P87" s="1386"/>
      <c r="Q87" s="1386"/>
      <c r="R87" s="1386"/>
      <c r="S87" s="1386"/>
      <c r="T87" s="1386"/>
      <c r="U87" s="1386"/>
      <c r="V87" s="1386"/>
      <c r="W87" s="1386"/>
      <c r="X87" s="1386"/>
      <c r="Y87" s="1386"/>
      <c r="Z87" s="1386"/>
      <c r="AA87" s="1386"/>
      <c r="AB87" s="1386"/>
      <c r="AC87" s="1386"/>
      <c r="AD87" s="1386"/>
      <c r="AE87" s="1386"/>
      <c r="AF87" s="1386"/>
      <c r="AG87" s="1386"/>
      <c r="AH87" s="1386"/>
      <c r="AI87" s="1386"/>
      <c r="AJ87" s="1386"/>
      <c r="AK87" s="1386"/>
      <c r="AL87" s="1386"/>
      <c r="AM87" s="1386"/>
      <c r="AN87" s="1386"/>
      <c r="AO87" s="1386"/>
      <c r="AP87" s="1386"/>
      <c r="AQ87" s="1386"/>
      <c r="AR87" s="1387"/>
      <c r="AS87" s="72"/>
    </row>
    <row r="88" spans="1:45" s="37" customFormat="1" ht="24.95" customHeight="1">
      <c r="A88" s="71"/>
      <c r="B88" s="1385" t="s">
        <v>1</v>
      </c>
      <c r="C88" s="1385"/>
      <c r="D88" s="1386"/>
      <c r="E88" s="1386"/>
      <c r="F88" s="1386"/>
      <c r="G88" s="1386"/>
      <c r="H88" s="1386"/>
      <c r="I88" s="1386"/>
      <c r="J88" s="1386"/>
      <c r="K88" s="1386"/>
      <c r="L88" s="1386"/>
      <c r="M88" s="1386"/>
      <c r="N88" s="1386"/>
      <c r="O88" s="1386"/>
      <c r="P88" s="1386"/>
      <c r="Q88" s="1386"/>
      <c r="R88" s="1386"/>
      <c r="S88" s="1386"/>
      <c r="T88" s="1386"/>
      <c r="U88" s="1386"/>
      <c r="V88" s="1386"/>
      <c r="W88" s="1386"/>
      <c r="X88" s="1386"/>
      <c r="Y88" s="1386"/>
      <c r="Z88" s="1386"/>
      <c r="AA88" s="1386"/>
      <c r="AB88" s="1386"/>
      <c r="AC88" s="1386"/>
      <c r="AD88" s="1386"/>
      <c r="AE88" s="1386"/>
      <c r="AF88" s="1386"/>
      <c r="AG88" s="1386"/>
      <c r="AH88" s="1386"/>
      <c r="AI88" s="1386"/>
      <c r="AJ88" s="1386"/>
      <c r="AK88" s="1386"/>
      <c r="AL88" s="1386"/>
      <c r="AM88" s="1386"/>
      <c r="AN88" s="1386"/>
      <c r="AO88" s="1386"/>
      <c r="AP88" s="1386"/>
      <c r="AQ88" s="1386"/>
      <c r="AR88" s="1387"/>
      <c r="AS88" s="72"/>
    </row>
    <row r="89" spans="1:45" s="37" customFormat="1" ht="12.6" customHeight="1">
      <c r="A89" s="71" t="s">
        <v>17</v>
      </c>
      <c r="B89" s="1388" t="s">
        <v>55</v>
      </c>
      <c r="C89" s="1388"/>
      <c r="D89" s="1388"/>
      <c r="E89" s="1388"/>
      <c r="F89" s="1388"/>
      <c r="G89" s="1388"/>
      <c r="H89" s="1388"/>
      <c r="I89" s="1388"/>
      <c r="J89" s="1388"/>
      <c r="K89" s="1388"/>
      <c r="L89" s="1388"/>
      <c r="M89" s="1388"/>
      <c r="N89" s="1388"/>
      <c r="O89" s="1388"/>
      <c r="P89" s="1388"/>
      <c r="Q89" s="1388"/>
      <c r="R89" s="1388"/>
      <c r="S89" s="1388"/>
      <c r="T89" s="1388"/>
      <c r="U89" s="1388"/>
      <c r="V89" s="1388"/>
      <c r="W89" s="1388"/>
      <c r="X89" s="1388"/>
      <c r="Y89" s="1388"/>
      <c r="Z89" s="1388"/>
      <c r="AA89" s="1388"/>
      <c r="AB89" s="1388"/>
      <c r="AC89" s="1388"/>
      <c r="AD89" s="1388"/>
      <c r="AE89" s="1388"/>
      <c r="AF89" s="1388"/>
      <c r="AG89" s="1388"/>
      <c r="AH89" s="1388"/>
      <c r="AI89" s="1388"/>
      <c r="AJ89" s="1388"/>
      <c r="AK89" s="1388"/>
      <c r="AL89" s="1388"/>
      <c r="AM89" s="1388"/>
      <c r="AN89" s="1388"/>
      <c r="AO89" s="1388"/>
      <c r="AP89" s="1388"/>
      <c r="AQ89" s="1388"/>
      <c r="AR89" s="1346"/>
      <c r="AS89" s="72"/>
    </row>
    <row r="90" spans="1:45" s="37" customFormat="1" ht="12.6" customHeight="1">
      <c r="A90" s="71"/>
      <c r="B90" s="1388"/>
      <c r="C90" s="1388"/>
      <c r="D90" s="1388"/>
      <c r="E90" s="1388"/>
      <c r="F90" s="1388"/>
      <c r="G90" s="1388"/>
      <c r="H90" s="1388"/>
      <c r="I90" s="1388"/>
      <c r="J90" s="1388"/>
      <c r="K90" s="1388"/>
      <c r="L90" s="1388"/>
      <c r="M90" s="1388"/>
      <c r="N90" s="1388"/>
      <c r="O90" s="1388"/>
      <c r="P90" s="1388"/>
      <c r="Q90" s="1388"/>
      <c r="R90" s="1388"/>
      <c r="S90" s="1388"/>
      <c r="T90" s="1388"/>
      <c r="U90" s="1388"/>
      <c r="V90" s="1388"/>
      <c r="W90" s="1388"/>
      <c r="X90" s="1388"/>
      <c r="Y90" s="1388"/>
      <c r="Z90" s="1388"/>
      <c r="AA90" s="1388"/>
      <c r="AB90" s="1388"/>
      <c r="AC90" s="1388"/>
      <c r="AD90" s="1388"/>
      <c r="AE90" s="1388"/>
      <c r="AF90" s="1388"/>
      <c r="AG90" s="1388"/>
      <c r="AH90" s="1388"/>
      <c r="AI90" s="1388"/>
      <c r="AJ90" s="1388"/>
      <c r="AK90" s="1388"/>
      <c r="AL90" s="1388"/>
      <c r="AM90" s="1388"/>
      <c r="AN90" s="1388"/>
      <c r="AO90" s="1388"/>
      <c r="AP90" s="1388"/>
      <c r="AQ90" s="1388"/>
      <c r="AR90" s="1346"/>
      <c r="AS90" s="72"/>
    </row>
    <row r="91" spans="1:45" ht="12.6" customHeight="1">
      <c r="A91" s="73"/>
      <c r="B91" s="1351"/>
      <c r="C91" s="1352"/>
      <c r="D91" s="1352"/>
      <c r="E91" s="1352"/>
      <c r="F91" s="1352"/>
      <c r="G91" s="1352"/>
      <c r="H91" s="1352"/>
      <c r="I91" s="1352"/>
      <c r="J91" s="1352"/>
      <c r="K91" s="1352"/>
      <c r="L91" s="1352"/>
      <c r="M91" s="1352"/>
      <c r="N91" s="1352"/>
      <c r="O91" s="1352"/>
      <c r="P91" s="1352"/>
      <c r="Q91" s="1352"/>
      <c r="R91" s="1352"/>
      <c r="S91" s="1352"/>
      <c r="T91" s="1352"/>
      <c r="U91" s="1352"/>
      <c r="V91" s="1352"/>
      <c r="W91" s="1352"/>
      <c r="X91" s="1352"/>
      <c r="Y91" s="1352"/>
      <c r="Z91" s="1352"/>
      <c r="AA91" s="1352"/>
      <c r="AB91" s="1352"/>
      <c r="AC91" s="1352"/>
      <c r="AD91" s="1352"/>
      <c r="AE91" s="1352"/>
      <c r="AF91" s="1352"/>
      <c r="AG91" s="1352"/>
      <c r="AH91" s="1352"/>
      <c r="AI91" s="1352"/>
      <c r="AJ91" s="1352"/>
      <c r="AK91" s="1352"/>
      <c r="AL91" s="1352"/>
      <c r="AM91" s="1352"/>
      <c r="AN91" s="1352"/>
      <c r="AO91" s="1352"/>
      <c r="AP91" s="1352"/>
      <c r="AQ91" s="1352"/>
      <c r="AR91" s="1353"/>
      <c r="AS91" s="74"/>
    </row>
    <row r="92" spans="1:45" ht="12.6" customHeight="1">
      <c r="A92" s="73"/>
      <c r="B92" s="1354"/>
      <c r="C92" s="1355"/>
      <c r="D92" s="1355"/>
      <c r="E92" s="1355"/>
      <c r="F92" s="1355"/>
      <c r="G92" s="1355"/>
      <c r="H92" s="1355"/>
      <c r="I92" s="1355"/>
      <c r="J92" s="1355"/>
      <c r="K92" s="1355"/>
      <c r="L92" s="1355"/>
      <c r="M92" s="1355"/>
      <c r="N92" s="1355"/>
      <c r="O92" s="1355"/>
      <c r="P92" s="1355"/>
      <c r="Q92" s="1355"/>
      <c r="R92" s="1355"/>
      <c r="S92" s="1355"/>
      <c r="T92" s="1355"/>
      <c r="U92" s="1355"/>
      <c r="V92" s="1355"/>
      <c r="W92" s="1355"/>
      <c r="X92" s="1355"/>
      <c r="Y92" s="1355"/>
      <c r="Z92" s="1355"/>
      <c r="AA92" s="1355"/>
      <c r="AB92" s="1355"/>
      <c r="AC92" s="1355"/>
      <c r="AD92" s="1355"/>
      <c r="AE92" s="1355"/>
      <c r="AF92" s="1355"/>
      <c r="AG92" s="1355"/>
      <c r="AH92" s="1355"/>
      <c r="AI92" s="1355"/>
      <c r="AJ92" s="1355"/>
      <c r="AK92" s="1355"/>
      <c r="AL92" s="1355"/>
      <c r="AM92" s="1355"/>
      <c r="AN92" s="1355"/>
      <c r="AO92" s="1355"/>
      <c r="AP92" s="1355"/>
      <c r="AQ92" s="1355"/>
      <c r="AR92" s="1370"/>
      <c r="AS92" s="74"/>
    </row>
    <row r="93" spans="1:45" ht="12.6" customHeight="1">
      <c r="A93" s="73"/>
      <c r="B93" s="1354"/>
      <c r="C93" s="1355"/>
      <c r="D93" s="1355"/>
      <c r="E93" s="1355"/>
      <c r="F93" s="1355"/>
      <c r="G93" s="1355"/>
      <c r="H93" s="1355"/>
      <c r="I93" s="1355"/>
      <c r="J93" s="1355"/>
      <c r="K93" s="1355"/>
      <c r="L93" s="1355"/>
      <c r="M93" s="1355"/>
      <c r="N93" s="1355"/>
      <c r="O93" s="1355"/>
      <c r="P93" s="1355"/>
      <c r="Q93" s="1355"/>
      <c r="R93" s="1355"/>
      <c r="S93" s="1355"/>
      <c r="T93" s="1355"/>
      <c r="U93" s="1355"/>
      <c r="V93" s="1355"/>
      <c r="W93" s="1355"/>
      <c r="X93" s="1355"/>
      <c r="Y93" s="1355"/>
      <c r="Z93" s="1355"/>
      <c r="AA93" s="1355"/>
      <c r="AB93" s="1355"/>
      <c r="AC93" s="1355"/>
      <c r="AD93" s="1355"/>
      <c r="AE93" s="1355"/>
      <c r="AF93" s="1355"/>
      <c r="AG93" s="1355"/>
      <c r="AH93" s="1355"/>
      <c r="AI93" s="1355"/>
      <c r="AJ93" s="1355"/>
      <c r="AK93" s="1355"/>
      <c r="AL93" s="1355"/>
      <c r="AM93" s="1355"/>
      <c r="AN93" s="1355"/>
      <c r="AO93" s="1355"/>
      <c r="AP93" s="1355"/>
      <c r="AQ93" s="1355"/>
      <c r="AR93" s="1370"/>
      <c r="AS93" s="74"/>
    </row>
    <row r="94" spans="1:45" ht="12.6" customHeight="1">
      <c r="A94" s="73"/>
      <c r="B94" s="1354"/>
      <c r="C94" s="1355"/>
      <c r="D94" s="1355"/>
      <c r="E94" s="1355"/>
      <c r="F94" s="1355"/>
      <c r="G94" s="1355"/>
      <c r="H94" s="1355"/>
      <c r="I94" s="1355"/>
      <c r="J94" s="1355"/>
      <c r="K94" s="1355"/>
      <c r="L94" s="1355"/>
      <c r="M94" s="1355"/>
      <c r="N94" s="1355"/>
      <c r="O94" s="1355"/>
      <c r="P94" s="1355"/>
      <c r="Q94" s="1355"/>
      <c r="R94" s="1355"/>
      <c r="S94" s="1355"/>
      <c r="T94" s="1355"/>
      <c r="U94" s="1355"/>
      <c r="V94" s="1355"/>
      <c r="W94" s="1355"/>
      <c r="X94" s="1355"/>
      <c r="Y94" s="1355"/>
      <c r="Z94" s="1355"/>
      <c r="AA94" s="1355"/>
      <c r="AB94" s="1355"/>
      <c r="AC94" s="1355"/>
      <c r="AD94" s="1355"/>
      <c r="AE94" s="1355"/>
      <c r="AF94" s="1355"/>
      <c r="AG94" s="1355"/>
      <c r="AH94" s="1355"/>
      <c r="AI94" s="1355"/>
      <c r="AJ94" s="1355"/>
      <c r="AK94" s="1355"/>
      <c r="AL94" s="1355"/>
      <c r="AM94" s="1355"/>
      <c r="AN94" s="1355"/>
      <c r="AO94" s="1355"/>
      <c r="AP94" s="1355"/>
      <c r="AQ94" s="1355"/>
      <c r="AR94" s="1370"/>
      <c r="AS94" s="74"/>
    </row>
    <row r="95" spans="1:45" ht="12.6" customHeight="1">
      <c r="A95" s="73"/>
      <c r="B95" s="1354"/>
      <c r="C95" s="1355"/>
      <c r="D95" s="1355"/>
      <c r="E95" s="1355"/>
      <c r="F95" s="1355"/>
      <c r="G95" s="1355"/>
      <c r="H95" s="1355"/>
      <c r="I95" s="1355"/>
      <c r="J95" s="1355"/>
      <c r="K95" s="1355"/>
      <c r="L95" s="1355"/>
      <c r="M95" s="1355"/>
      <c r="N95" s="1355"/>
      <c r="O95" s="1355"/>
      <c r="P95" s="1355"/>
      <c r="Q95" s="1355"/>
      <c r="R95" s="1355"/>
      <c r="S95" s="1355"/>
      <c r="T95" s="1355"/>
      <c r="U95" s="1355"/>
      <c r="V95" s="1355"/>
      <c r="W95" s="1355"/>
      <c r="X95" s="1355"/>
      <c r="Y95" s="1355"/>
      <c r="Z95" s="1355"/>
      <c r="AA95" s="1355"/>
      <c r="AB95" s="1355"/>
      <c r="AC95" s="1355"/>
      <c r="AD95" s="1355"/>
      <c r="AE95" s="1355"/>
      <c r="AF95" s="1355"/>
      <c r="AG95" s="1355"/>
      <c r="AH95" s="1355"/>
      <c r="AI95" s="1355"/>
      <c r="AJ95" s="1355"/>
      <c r="AK95" s="1355"/>
      <c r="AL95" s="1355"/>
      <c r="AM95" s="1355"/>
      <c r="AN95" s="1355"/>
      <c r="AO95" s="1355"/>
      <c r="AP95" s="1355"/>
      <c r="AQ95" s="1355"/>
      <c r="AR95" s="1370"/>
      <c r="AS95" s="74"/>
    </row>
    <row r="96" spans="1:45" ht="12.6" customHeight="1">
      <c r="A96" s="73"/>
      <c r="B96" s="1354"/>
      <c r="C96" s="1355"/>
      <c r="D96" s="1355"/>
      <c r="E96" s="1355"/>
      <c r="F96" s="1355"/>
      <c r="G96" s="1355"/>
      <c r="H96" s="1355"/>
      <c r="I96" s="1355"/>
      <c r="J96" s="1355"/>
      <c r="K96" s="1355"/>
      <c r="L96" s="1355"/>
      <c r="M96" s="1355"/>
      <c r="N96" s="1355"/>
      <c r="O96" s="1355"/>
      <c r="P96" s="1355"/>
      <c r="Q96" s="1355"/>
      <c r="R96" s="1355"/>
      <c r="S96" s="1355"/>
      <c r="T96" s="1355"/>
      <c r="U96" s="1355"/>
      <c r="V96" s="1355"/>
      <c r="W96" s="1355"/>
      <c r="X96" s="1355"/>
      <c r="Y96" s="1355"/>
      <c r="Z96" s="1355"/>
      <c r="AA96" s="1355"/>
      <c r="AB96" s="1355"/>
      <c r="AC96" s="1355"/>
      <c r="AD96" s="1355"/>
      <c r="AE96" s="1355"/>
      <c r="AF96" s="1355"/>
      <c r="AG96" s="1355"/>
      <c r="AH96" s="1355"/>
      <c r="AI96" s="1355"/>
      <c r="AJ96" s="1355"/>
      <c r="AK96" s="1355"/>
      <c r="AL96" s="1355"/>
      <c r="AM96" s="1355"/>
      <c r="AN96" s="1355"/>
      <c r="AO96" s="1355"/>
      <c r="AP96" s="1355"/>
      <c r="AQ96" s="1355"/>
      <c r="AR96" s="1370"/>
      <c r="AS96" s="74"/>
    </row>
    <row r="97" spans="1:45" ht="12.6" customHeight="1">
      <c r="A97" s="73"/>
      <c r="B97" s="1354"/>
      <c r="C97" s="1355"/>
      <c r="D97" s="1355"/>
      <c r="E97" s="1355"/>
      <c r="F97" s="1355"/>
      <c r="G97" s="1355"/>
      <c r="H97" s="1355"/>
      <c r="I97" s="1355"/>
      <c r="J97" s="1355"/>
      <c r="K97" s="1355"/>
      <c r="L97" s="1355"/>
      <c r="M97" s="1355"/>
      <c r="N97" s="1355"/>
      <c r="O97" s="1355"/>
      <c r="P97" s="1355"/>
      <c r="Q97" s="1355"/>
      <c r="R97" s="1355"/>
      <c r="S97" s="1355"/>
      <c r="T97" s="1355"/>
      <c r="U97" s="1355"/>
      <c r="V97" s="1355"/>
      <c r="W97" s="1355"/>
      <c r="X97" s="1355"/>
      <c r="Y97" s="1355"/>
      <c r="Z97" s="1355"/>
      <c r="AA97" s="1355"/>
      <c r="AB97" s="1355"/>
      <c r="AC97" s="1355"/>
      <c r="AD97" s="1355"/>
      <c r="AE97" s="1355"/>
      <c r="AF97" s="1355"/>
      <c r="AG97" s="1355"/>
      <c r="AH97" s="1355"/>
      <c r="AI97" s="1355"/>
      <c r="AJ97" s="1355"/>
      <c r="AK97" s="1355"/>
      <c r="AL97" s="1355"/>
      <c r="AM97" s="1355"/>
      <c r="AN97" s="1355"/>
      <c r="AO97" s="1355"/>
      <c r="AP97" s="1355"/>
      <c r="AQ97" s="1355"/>
      <c r="AR97" s="1370"/>
      <c r="AS97" s="74"/>
    </row>
    <row r="98" spans="1:45" ht="12.6" customHeight="1">
      <c r="A98" s="73"/>
      <c r="B98" s="1354"/>
      <c r="C98" s="1355"/>
      <c r="D98" s="1355"/>
      <c r="E98" s="1355"/>
      <c r="F98" s="1355"/>
      <c r="G98" s="1355"/>
      <c r="H98" s="1355"/>
      <c r="I98" s="1355"/>
      <c r="J98" s="1355"/>
      <c r="K98" s="1355"/>
      <c r="L98" s="1355"/>
      <c r="M98" s="1355"/>
      <c r="N98" s="1355"/>
      <c r="O98" s="1355"/>
      <c r="P98" s="1355"/>
      <c r="Q98" s="1355"/>
      <c r="R98" s="1355"/>
      <c r="S98" s="1355"/>
      <c r="T98" s="1355"/>
      <c r="U98" s="1355"/>
      <c r="V98" s="1355"/>
      <c r="W98" s="1355"/>
      <c r="X98" s="1355"/>
      <c r="Y98" s="1355"/>
      <c r="Z98" s="1355"/>
      <c r="AA98" s="1355"/>
      <c r="AB98" s="1355"/>
      <c r="AC98" s="1355"/>
      <c r="AD98" s="1355"/>
      <c r="AE98" s="1355"/>
      <c r="AF98" s="1355"/>
      <c r="AG98" s="1355"/>
      <c r="AH98" s="1355"/>
      <c r="AI98" s="1355"/>
      <c r="AJ98" s="1355"/>
      <c r="AK98" s="1355"/>
      <c r="AL98" s="1355"/>
      <c r="AM98" s="1355"/>
      <c r="AN98" s="1355"/>
      <c r="AO98" s="1355"/>
      <c r="AP98" s="1355"/>
      <c r="AQ98" s="1355"/>
      <c r="AR98" s="1370"/>
      <c r="AS98" s="74"/>
    </row>
    <row r="99" spans="1:45" ht="12.6" customHeight="1">
      <c r="A99" s="73"/>
      <c r="B99" s="1354"/>
      <c r="C99" s="1355"/>
      <c r="D99" s="1355"/>
      <c r="E99" s="1355"/>
      <c r="F99" s="1355"/>
      <c r="G99" s="1355"/>
      <c r="H99" s="1355"/>
      <c r="I99" s="1355"/>
      <c r="J99" s="1355"/>
      <c r="K99" s="1355"/>
      <c r="L99" s="1355"/>
      <c r="M99" s="1355"/>
      <c r="N99" s="1355"/>
      <c r="O99" s="1355"/>
      <c r="P99" s="1355"/>
      <c r="Q99" s="1355"/>
      <c r="R99" s="1355"/>
      <c r="S99" s="1355"/>
      <c r="T99" s="1355"/>
      <c r="U99" s="1355"/>
      <c r="V99" s="1355"/>
      <c r="W99" s="1355"/>
      <c r="X99" s="1355"/>
      <c r="Y99" s="1355"/>
      <c r="Z99" s="1355"/>
      <c r="AA99" s="1355"/>
      <c r="AB99" s="1355"/>
      <c r="AC99" s="1355"/>
      <c r="AD99" s="1355"/>
      <c r="AE99" s="1355"/>
      <c r="AF99" s="1355"/>
      <c r="AG99" s="1355"/>
      <c r="AH99" s="1355"/>
      <c r="AI99" s="1355"/>
      <c r="AJ99" s="1355"/>
      <c r="AK99" s="1355"/>
      <c r="AL99" s="1355"/>
      <c r="AM99" s="1355"/>
      <c r="AN99" s="1355"/>
      <c r="AO99" s="1355"/>
      <c r="AP99" s="1355"/>
      <c r="AQ99" s="1355"/>
      <c r="AR99" s="1370"/>
      <c r="AS99" s="74"/>
    </row>
    <row r="100" spans="1:45" ht="12.6" customHeight="1">
      <c r="A100" s="73"/>
      <c r="B100" s="1354"/>
      <c r="C100" s="1355"/>
      <c r="D100" s="1355"/>
      <c r="E100" s="1355"/>
      <c r="F100" s="1355"/>
      <c r="G100" s="1355"/>
      <c r="H100" s="1355"/>
      <c r="I100" s="1355"/>
      <c r="J100" s="1355"/>
      <c r="K100" s="1355"/>
      <c r="L100" s="1355"/>
      <c r="M100" s="1355"/>
      <c r="N100" s="1355"/>
      <c r="O100" s="1355"/>
      <c r="P100" s="1355"/>
      <c r="Q100" s="1355"/>
      <c r="R100" s="1355"/>
      <c r="S100" s="1355"/>
      <c r="T100" s="1355"/>
      <c r="U100" s="1355"/>
      <c r="V100" s="1355"/>
      <c r="W100" s="1355"/>
      <c r="X100" s="1355"/>
      <c r="Y100" s="1355"/>
      <c r="Z100" s="1355"/>
      <c r="AA100" s="1355"/>
      <c r="AB100" s="1355"/>
      <c r="AC100" s="1355"/>
      <c r="AD100" s="1355"/>
      <c r="AE100" s="1355"/>
      <c r="AF100" s="1355"/>
      <c r="AG100" s="1355"/>
      <c r="AH100" s="1355"/>
      <c r="AI100" s="1355"/>
      <c r="AJ100" s="1355"/>
      <c r="AK100" s="1355"/>
      <c r="AL100" s="1355"/>
      <c r="AM100" s="1355"/>
      <c r="AN100" s="1355"/>
      <c r="AO100" s="1355"/>
      <c r="AP100" s="1355"/>
      <c r="AQ100" s="1355"/>
      <c r="AR100" s="1370"/>
      <c r="AS100" s="74"/>
    </row>
    <row r="101" spans="1:45" ht="12.6" customHeight="1">
      <c r="A101" s="73"/>
      <c r="B101" s="1354"/>
      <c r="C101" s="1355"/>
      <c r="D101" s="1355"/>
      <c r="E101" s="1355"/>
      <c r="F101" s="1355"/>
      <c r="G101" s="1355"/>
      <c r="H101" s="1355"/>
      <c r="I101" s="1355"/>
      <c r="J101" s="1355"/>
      <c r="K101" s="1355"/>
      <c r="L101" s="1355"/>
      <c r="M101" s="1355"/>
      <c r="N101" s="1355"/>
      <c r="O101" s="1355"/>
      <c r="P101" s="1355"/>
      <c r="Q101" s="1355"/>
      <c r="R101" s="1355"/>
      <c r="S101" s="1355"/>
      <c r="T101" s="1355"/>
      <c r="U101" s="1355"/>
      <c r="V101" s="1355"/>
      <c r="W101" s="1355"/>
      <c r="X101" s="1355"/>
      <c r="Y101" s="1355"/>
      <c r="Z101" s="1355"/>
      <c r="AA101" s="1355"/>
      <c r="AB101" s="1355"/>
      <c r="AC101" s="1355"/>
      <c r="AD101" s="1355"/>
      <c r="AE101" s="1355"/>
      <c r="AF101" s="1355"/>
      <c r="AG101" s="1355"/>
      <c r="AH101" s="1355"/>
      <c r="AI101" s="1355"/>
      <c r="AJ101" s="1355"/>
      <c r="AK101" s="1355"/>
      <c r="AL101" s="1355"/>
      <c r="AM101" s="1355"/>
      <c r="AN101" s="1355"/>
      <c r="AO101" s="1355"/>
      <c r="AP101" s="1355"/>
      <c r="AQ101" s="1355"/>
      <c r="AR101" s="1370"/>
      <c r="AS101" s="74"/>
    </row>
    <row r="102" spans="1:45" ht="12.6" customHeight="1">
      <c r="A102" s="73"/>
      <c r="B102" s="1354"/>
      <c r="C102" s="1355"/>
      <c r="D102" s="1355"/>
      <c r="E102" s="1355"/>
      <c r="F102" s="1355"/>
      <c r="G102" s="1355"/>
      <c r="H102" s="1355"/>
      <c r="I102" s="1355"/>
      <c r="J102" s="1355"/>
      <c r="K102" s="1355"/>
      <c r="L102" s="1355"/>
      <c r="M102" s="1355"/>
      <c r="N102" s="1355"/>
      <c r="O102" s="1355"/>
      <c r="P102" s="1355"/>
      <c r="Q102" s="1355"/>
      <c r="R102" s="1355"/>
      <c r="S102" s="1355"/>
      <c r="T102" s="1355"/>
      <c r="U102" s="1355"/>
      <c r="V102" s="1355"/>
      <c r="W102" s="1355"/>
      <c r="X102" s="1355"/>
      <c r="Y102" s="1355"/>
      <c r="Z102" s="1355"/>
      <c r="AA102" s="1355"/>
      <c r="AB102" s="1355"/>
      <c r="AC102" s="1355"/>
      <c r="AD102" s="1355"/>
      <c r="AE102" s="1355"/>
      <c r="AF102" s="1355"/>
      <c r="AG102" s="1355"/>
      <c r="AH102" s="1355"/>
      <c r="AI102" s="1355"/>
      <c r="AJ102" s="1355"/>
      <c r="AK102" s="1355"/>
      <c r="AL102" s="1355"/>
      <c r="AM102" s="1355"/>
      <c r="AN102" s="1355"/>
      <c r="AO102" s="1355"/>
      <c r="AP102" s="1355"/>
      <c r="AQ102" s="1355"/>
      <c r="AR102" s="1370"/>
      <c r="AS102" s="74"/>
    </row>
    <row r="103" spans="1:45" ht="12.6" customHeight="1">
      <c r="A103" s="73"/>
      <c r="B103" s="1354"/>
      <c r="C103" s="1355"/>
      <c r="D103" s="1355"/>
      <c r="E103" s="1355"/>
      <c r="F103" s="1355"/>
      <c r="G103" s="1355"/>
      <c r="H103" s="1355"/>
      <c r="I103" s="1355"/>
      <c r="J103" s="1355"/>
      <c r="K103" s="1355"/>
      <c r="L103" s="1355"/>
      <c r="M103" s="1355"/>
      <c r="N103" s="1355"/>
      <c r="O103" s="1355"/>
      <c r="P103" s="1355"/>
      <c r="Q103" s="1355"/>
      <c r="R103" s="1355"/>
      <c r="S103" s="1355"/>
      <c r="T103" s="1355"/>
      <c r="U103" s="1355"/>
      <c r="V103" s="1355"/>
      <c r="W103" s="1355"/>
      <c r="X103" s="1355"/>
      <c r="Y103" s="1355"/>
      <c r="Z103" s="1355"/>
      <c r="AA103" s="1355"/>
      <c r="AB103" s="1355"/>
      <c r="AC103" s="1355"/>
      <c r="AD103" s="1355"/>
      <c r="AE103" s="1355"/>
      <c r="AF103" s="1355"/>
      <c r="AG103" s="1355"/>
      <c r="AH103" s="1355"/>
      <c r="AI103" s="1355"/>
      <c r="AJ103" s="1355"/>
      <c r="AK103" s="1355"/>
      <c r="AL103" s="1355"/>
      <c r="AM103" s="1355"/>
      <c r="AN103" s="1355"/>
      <c r="AO103" s="1355"/>
      <c r="AP103" s="1355"/>
      <c r="AQ103" s="1355"/>
      <c r="AR103" s="1370"/>
      <c r="AS103" s="74"/>
    </row>
    <row r="104" spans="1:45" ht="12.6" customHeight="1">
      <c r="A104" s="73"/>
      <c r="B104" s="1354"/>
      <c r="C104" s="1355"/>
      <c r="D104" s="1355"/>
      <c r="E104" s="1355"/>
      <c r="F104" s="1355"/>
      <c r="G104" s="1355"/>
      <c r="H104" s="1355"/>
      <c r="I104" s="1355"/>
      <c r="J104" s="1355"/>
      <c r="K104" s="1355"/>
      <c r="L104" s="1355"/>
      <c r="M104" s="1355"/>
      <c r="N104" s="1355"/>
      <c r="O104" s="1355"/>
      <c r="P104" s="1355"/>
      <c r="Q104" s="1355"/>
      <c r="R104" s="1355"/>
      <c r="S104" s="1355"/>
      <c r="T104" s="1355"/>
      <c r="U104" s="1355"/>
      <c r="V104" s="1355"/>
      <c r="W104" s="1355"/>
      <c r="X104" s="1355"/>
      <c r="Y104" s="1355"/>
      <c r="Z104" s="1355"/>
      <c r="AA104" s="1355"/>
      <c r="AB104" s="1355"/>
      <c r="AC104" s="1355"/>
      <c r="AD104" s="1355"/>
      <c r="AE104" s="1355"/>
      <c r="AF104" s="1355"/>
      <c r="AG104" s="1355"/>
      <c r="AH104" s="1355"/>
      <c r="AI104" s="1355"/>
      <c r="AJ104" s="1355"/>
      <c r="AK104" s="1355"/>
      <c r="AL104" s="1355"/>
      <c r="AM104" s="1355"/>
      <c r="AN104" s="1355"/>
      <c r="AO104" s="1355"/>
      <c r="AP104" s="1355"/>
      <c r="AQ104" s="1355"/>
      <c r="AR104" s="1370"/>
      <c r="AS104" s="74"/>
    </row>
    <row r="105" spans="1:45" ht="12.6" customHeight="1">
      <c r="A105" s="73"/>
      <c r="B105" s="1357"/>
      <c r="C105" s="1389"/>
      <c r="D105" s="1389"/>
      <c r="E105" s="1389"/>
      <c r="F105" s="1389"/>
      <c r="G105" s="1389"/>
      <c r="H105" s="1389"/>
      <c r="I105" s="1389"/>
      <c r="J105" s="1389"/>
      <c r="K105" s="1389"/>
      <c r="L105" s="1389"/>
      <c r="M105" s="1389"/>
      <c r="N105" s="1389"/>
      <c r="O105" s="1389"/>
      <c r="P105" s="1389"/>
      <c r="Q105" s="1389"/>
      <c r="R105" s="1389"/>
      <c r="S105" s="1389"/>
      <c r="T105" s="1389"/>
      <c r="U105" s="1389"/>
      <c r="V105" s="1389"/>
      <c r="W105" s="1389"/>
      <c r="X105" s="1389"/>
      <c r="Y105" s="1389"/>
      <c r="Z105" s="1389"/>
      <c r="AA105" s="1389"/>
      <c r="AB105" s="1389"/>
      <c r="AC105" s="1389"/>
      <c r="AD105" s="1389"/>
      <c r="AE105" s="1389"/>
      <c r="AF105" s="1389"/>
      <c r="AG105" s="1389"/>
      <c r="AH105" s="1389"/>
      <c r="AI105" s="1389"/>
      <c r="AJ105" s="1389"/>
      <c r="AK105" s="1389"/>
      <c r="AL105" s="1389"/>
      <c r="AM105" s="1389"/>
      <c r="AN105" s="1389"/>
      <c r="AO105" s="1389"/>
      <c r="AP105" s="1389"/>
      <c r="AQ105" s="1389"/>
      <c r="AR105" s="1359"/>
      <c r="AS105" s="74"/>
    </row>
    <row r="106" spans="1:45" s="37" customFormat="1" ht="12.6" customHeight="1">
      <c r="A106" s="71" t="s">
        <v>18</v>
      </c>
      <c r="B106" s="1346" t="s">
        <v>56</v>
      </c>
      <c r="C106" s="1346"/>
      <c r="D106" s="1346"/>
      <c r="E106" s="1346"/>
      <c r="F106" s="1346"/>
      <c r="G106" s="1346"/>
      <c r="H106" s="1346"/>
      <c r="I106" s="1346"/>
      <c r="J106" s="1346"/>
      <c r="K106" s="1346"/>
      <c r="L106" s="1346"/>
      <c r="M106" s="1346"/>
      <c r="N106" s="1346"/>
      <c r="O106" s="1346"/>
      <c r="P106" s="1346"/>
      <c r="Q106" s="1346"/>
      <c r="R106" s="1346"/>
      <c r="S106" s="1346"/>
      <c r="T106" s="1346"/>
      <c r="U106" s="1346"/>
      <c r="V106" s="1346"/>
      <c r="W106" s="1346"/>
      <c r="X106" s="1346"/>
      <c r="Y106" s="1346"/>
      <c r="Z106" s="1346"/>
      <c r="AA106" s="1346"/>
      <c r="AB106" s="1346"/>
      <c r="AC106" s="1346"/>
      <c r="AD106" s="1346"/>
      <c r="AE106" s="1346"/>
      <c r="AF106" s="1346"/>
      <c r="AG106" s="1346"/>
      <c r="AH106" s="1346"/>
      <c r="AI106" s="1346"/>
      <c r="AJ106" s="1346"/>
      <c r="AK106" s="1346"/>
      <c r="AL106" s="1346"/>
      <c r="AM106" s="1346"/>
      <c r="AN106" s="1346"/>
      <c r="AO106" s="1346"/>
      <c r="AP106" s="1346"/>
      <c r="AQ106" s="1346"/>
      <c r="AR106" s="1346"/>
      <c r="AS106" s="72"/>
    </row>
    <row r="107" spans="1:45" ht="12.6" customHeight="1">
      <c r="A107" s="73"/>
      <c r="B107" s="1351"/>
      <c r="C107" s="1352"/>
      <c r="D107" s="1352"/>
      <c r="E107" s="1352"/>
      <c r="F107" s="1352"/>
      <c r="G107" s="1352"/>
      <c r="H107" s="1352"/>
      <c r="I107" s="1352"/>
      <c r="J107" s="1352"/>
      <c r="K107" s="1352"/>
      <c r="L107" s="1352"/>
      <c r="M107" s="1352"/>
      <c r="N107" s="1352"/>
      <c r="O107" s="1352"/>
      <c r="P107" s="1352"/>
      <c r="Q107" s="1352"/>
      <c r="R107" s="1352"/>
      <c r="S107" s="1352"/>
      <c r="T107" s="1352"/>
      <c r="U107" s="1352"/>
      <c r="V107" s="1352"/>
      <c r="W107" s="1352"/>
      <c r="X107" s="1352"/>
      <c r="Y107" s="1352"/>
      <c r="Z107" s="1352"/>
      <c r="AA107" s="1352"/>
      <c r="AB107" s="1352"/>
      <c r="AC107" s="1352"/>
      <c r="AD107" s="1352"/>
      <c r="AE107" s="1352"/>
      <c r="AF107" s="1352"/>
      <c r="AG107" s="1352"/>
      <c r="AH107" s="1352"/>
      <c r="AI107" s="1352"/>
      <c r="AJ107" s="1352"/>
      <c r="AK107" s="1352"/>
      <c r="AL107" s="1352"/>
      <c r="AM107" s="1352"/>
      <c r="AN107" s="1352"/>
      <c r="AO107" s="1352"/>
      <c r="AP107" s="1352"/>
      <c r="AQ107" s="1352"/>
      <c r="AR107" s="1353"/>
      <c r="AS107" s="74"/>
    </row>
    <row r="108" spans="1:45" ht="12.6" customHeight="1">
      <c r="A108" s="73"/>
      <c r="B108" s="1354"/>
      <c r="C108" s="1355"/>
      <c r="D108" s="1355"/>
      <c r="E108" s="1355"/>
      <c r="F108" s="1355"/>
      <c r="G108" s="1355"/>
      <c r="H108" s="1355"/>
      <c r="I108" s="1355"/>
      <c r="J108" s="1355"/>
      <c r="K108" s="1355"/>
      <c r="L108" s="1355"/>
      <c r="M108" s="1355"/>
      <c r="N108" s="1355"/>
      <c r="O108" s="1355"/>
      <c r="P108" s="1355"/>
      <c r="Q108" s="1355"/>
      <c r="R108" s="1355"/>
      <c r="S108" s="1355"/>
      <c r="T108" s="1355"/>
      <c r="U108" s="1355"/>
      <c r="V108" s="1355"/>
      <c r="W108" s="1355"/>
      <c r="X108" s="1355"/>
      <c r="Y108" s="1355"/>
      <c r="Z108" s="1355"/>
      <c r="AA108" s="1355"/>
      <c r="AB108" s="1355"/>
      <c r="AC108" s="1355"/>
      <c r="AD108" s="1355"/>
      <c r="AE108" s="1355"/>
      <c r="AF108" s="1355"/>
      <c r="AG108" s="1355"/>
      <c r="AH108" s="1355"/>
      <c r="AI108" s="1355"/>
      <c r="AJ108" s="1355"/>
      <c r="AK108" s="1355"/>
      <c r="AL108" s="1355"/>
      <c r="AM108" s="1355"/>
      <c r="AN108" s="1355"/>
      <c r="AO108" s="1355"/>
      <c r="AP108" s="1355"/>
      <c r="AQ108" s="1355"/>
      <c r="AR108" s="1370"/>
      <c r="AS108" s="74"/>
    </row>
    <row r="109" spans="1:45" ht="12.6" customHeight="1">
      <c r="A109" s="73"/>
      <c r="B109" s="1354"/>
      <c r="C109" s="1355"/>
      <c r="D109" s="1355"/>
      <c r="E109" s="1355"/>
      <c r="F109" s="1355"/>
      <c r="G109" s="1355"/>
      <c r="H109" s="1355"/>
      <c r="I109" s="1355"/>
      <c r="J109" s="1355"/>
      <c r="K109" s="1355"/>
      <c r="L109" s="1355"/>
      <c r="M109" s="1355"/>
      <c r="N109" s="1355"/>
      <c r="O109" s="1355"/>
      <c r="P109" s="1355"/>
      <c r="Q109" s="1355"/>
      <c r="R109" s="1355"/>
      <c r="S109" s="1355"/>
      <c r="T109" s="1355"/>
      <c r="U109" s="1355"/>
      <c r="V109" s="1355"/>
      <c r="W109" s="1355"/>
      <c r="X109" s="1355"/>
      <c r="Y109" s="1355"/>
      <c r="Z109" s="1355"/>
      <c r="AA109" s="1355"/>
      <c r="AB109" s="1355"/>
      <c r="AC109" s="1355"/>
      <c r="AD109" s="1355"/>
      <c r="AE109" s="1355"/>
      <c r="AF109" s="1355"/>
      <c r="AG109" s="1355"/>
      <c r="AH109" s="1355"/>
      <c r="AI109" s="1355"/>
      <c r="AJ109" s="1355"/>
      <c r="AK109" s="1355"/>
      <c r="AL109" s="1355"/>
      <c r="AM109" s="1355"/>
      <c r="AN109" s="1355"/>
      <c r="AO109" s="1355"/>
      <c r="AP109" s="1355"/>
      <c r="AQ109" s="1355"/>
      <c r="AR109" s="1370"/>
      <c r="AS109" s="74"/>
    </row>
    <row r="110" spans="1:45" ht="12.6" customHeight="1">
      <c r="A110" s="73"/>
      <c r="B110" s="1354"/>
      <c r="C110" s="1355"/>
      <c r="D110" s="1355"/>
      <c r="E110" s="1355"/>
      <c r="F110" s="1355"/>
      <c r="G110" s="1355"/>
      <c r="H110" s="1355"/>
      <c r="I110" s="1355"/>
      <c r="J110" s="1355"/>
      <c r="K110" s="1355"/>
      <c r="L110" s="1355"/>
      <c r="M110" s="1355"/>
      <c r="N110" s="1355"/>
      <c r="O110" s="1355"/>
      <c r="P110" s="1355"/>
      <c r="Q110" s="1355"/>
      <c r="R110" s="1355"/>
      <c r="S110" s="1355"/>
      <c r="T110" s="1355"/>
      <c r="U110" s="1355"/>
      <c r="V110" s="1355"/>
      <c r="W110" s="1355"/>
      <c r="X110" s="1355"/>
      <c r="Y110" s="1355"/>
      <c r="Z110" s="1355"/>
      <c r="AA110" s="1355"/>
      <c r="AB110" s="1355"/>
      <c r="AC110" s="1355"/>
      <c r="AD110" s="1355"/>
      <c r="AE110" s="1355"/>
      <c r="AF110" s="1355"/>
      <c r="AG110" s="1355"/>
      <c r="AH110" s="1355"/>
      <c r="AI110" s="1355"/>
      <c r="AJ110" s="1355"/>
      <c r="AK110" s="1355"/>
      <c r="AL110" s="1355"/>
      <c r="AM110" s="1355"/>
      <c r="AN110" s="1355"/>
      <c r="AO110" s="1355"/>
      <c r="AP110" s="1355"/>
      <c r="AQ110" s="1355"/>
      <c r="AR110" s="1370"/>
      <c r="AS110" s="74"/>
    </row>
    <row r="111" spans="1:45" ht="12.6" customHeight="1">
      <c r="A111" s="73"/>
      <c r="B111" s="1354"/>
      <c r="C111" s="1355"/>
      <c r="D111" s="1355"/>
      <c r="E111" s="1355"/>
      <c r="F111" s="1355"/>
      <c r="G111" s="1355"/>
      <c r="H111" s="1355"/>
      <c r="I111" s="1355"/>
      <c r="J111" s="1355"/>
      <c r="K111" s="1355"/>
      <c r="L111" s="1355"/>
      <c r="M111" s="1355"/>
      <c r="N111" s="1355"/>
      <c r="O111" s="1355"/>
      <c r="P111" s="1355"/>
      <c r="Q111" s="1355"/>
      <c r="R111" s="1355"/>
      <c r="S111" s="1355"/>
      <c r="T111" s="1355"/>
      <c r="U111" s="1355"/>
      <c r="V111" s="1355"/>
      <c r="W111" s="1355"/>
      <c r="X111" s="1355"/>
      <c r="Y111" s="1355"/>
      <c r="Z111" s="1355"/>
      <c r="AA111" s="1355"/>
      <c r="AB111" s="1355"/>
      <c r="AC111" s="1355"/>
      <c r="AD111" s="1355"/>
      <c r="AE111" s="1355"/>
      <c r="AF111" s="1355"/>
      <c r="AG111" s="1355"/>
      <c r="AH111" s="1355"/>
      <c r="AI111" s="1355"/>
      <c r="AJ111" s="1355"/>
      <c r="AK111" s="1355"/>
      <c r="AL111" s="1355"/>
      <c r="AM111" s="1355"/>
      <c r="AN111" s="1355"/>
      <c r="AO111" s="1355"/>
      <c r="AP111" s="1355"/>
      <c r="AQ111" s="1355"/>
      <c r="AR111" s="1370"/>
      <c r="AS111" s="74"/>
    </row>
    <row r="112" spans="1:45" ht="12" customHeight="1">
      <c r="A112" s="73"/>
      <c r="B112" s="1354"/>
      <c r="C112" s="1355"/>
      <c r="D112" s="1355"/>
      <c r="E112" s="1355"/>
      <c r="F112" s="1355"/>
      <c r="G112" s="1355"/>
      <c r="H112" s="1355"/>
      <c r="I112" s="1355"/>
      <c r="J112" s="1355"/>
      <c r="K112" s="1355"/>
      <c r="L112" s="1355"/>
      <c r="M112" s="1355"/>
      <c r="N112" s="1355"/>
      <c r="O112" s="1355"/>
      <c r="P112" s="1355"/>
      <c r="Q112" s="1355"/>
      <c r="R112" s="1355"/>
      <c r="S112" s="1355"/>
      <c r="T112" s="1355"/>
      <c r="U112" s="1355"/>
      <c r="V112" s="1355"/>
      <c r="W112" s="1355"/>
      <c r="X112" s="1355"/>
      <c r="Y112" s="1355"/>
      <c r="Z112" s="1355"/>
      <c r="AA112" s="1355"/>
      <c r="AB112" s="1355"/>
      <c r="AC112" s="1355"/>
      <c r="AD112" s="1355"/>
      <c r="AE112" s="1355"/>
      <c r="AF112" s="1355"/>
      <c r="AG112" s="1355"/>
      <c r="AH112" s="1355"/>
      <c r="AI112" s="1355"/>
      <c r="AJ112" s="1355"/>
      <c r="AK112" s="1355"/>
      <c r="AL112" s="1355"/>
      <c r="AM112" s="1355"/>
      <c r="AN112" s="1355"/>
      <c r="AO112" s="1355"/>
      <c r="AP112" s="1355"/>
      <c r="AQ112" s="1355"/>
      <c r="AR112" s="1370"/>
      <c r="AS112" s="74"/>
    </row>
    <row r="113" spans="1:45" ht="12.6" customHeight="1">
      <c r="A113" s="73"/>
      <c r="B113" s="1354"/>
      <c r="C113" s="1355"/>
      <c r="D113" s="1355"/>
      <c r="E113" s="1355"/>
      <c r="F113" s="1355"/>
      <c r="G113" s="1355"/>
      <c r="H113" s="1355"/>
      <c r="I113" s="1355"/>
      <c r="J113" s="1355"/>
      <c r="K113" s="1355"/>
      <c r="L113" s="1355"/>
      <c r="M113" s="1355"/>
      <c r="N113" s="1355"/>
      <c r="O113" s="1355"/>
      <c r="P113" s="1355"/>
      <c r="Q113" s="1355"/>
      <c r="R113" s="1355"/>
      <c r="S113" s="1355"/>
      <c r="T113" s="1355"/>
      <c r="U113" s="1355"/>
      <c r="V113" s="1355"/>
      <c r="W113" s="1355"/>
      <c r="X113" s="1355"/>
      <c r="Y113" s="1355"/>
      <c r="Z113" s="1355"/>
      <c r="AA113" s="1355"/>
      <c r="AB113" s="1355"/>
      <c r="AC113" s="1355"/>
      <c r="AD113" s="1355"/>
      <c r="AE113" s="1355"/>
      <c r="AF113" s="1355"/>
      <c r="AG113" s="1355"/>
      <c r="AH113" s="1355"/>
      <c r="AI113" s="1355"/>
      <c r="AJ113" s="1355"/>
      <c r="AK113" s="1355"/>
      <c r="AL113" s="1355"/>
      <c r="AM113" s="1355"/>
      <c r="AN113" s="1355"/>
      <c r="AO113" s="1355"/>
      <c r="AP113" s="1355"/>
      <c r="AQ113" s="1355"/>
      <c r="AR113" s="1370"/>
      <c r="AS113" s="74"/>
    </row>
    <row r="114" spans="1:45" ht="12.6" customHeight="1">
      <c r="A114" s="73"/>
      <c r="B114" s="1354"/>
      <c r="C114" s="1355"/>
      <c r="D114" s="1355"/>
      <c r="E114" s="1355"/>
      <c r="F114" s="1355"/>
      <c r="G114" s="1355"/>
      <c r="H114" s="1355"/>
      <c r="I114" s="1355"/>
      <c r="J114" s="1355"/>
      <c r="K114" s="1355"/>
      <c r="L114" s="1355"/>
      <c r="M114" s="1355"/>
      <c r="N114" s="1355"/>
      <c r="O114" s="1355"/>
      <c r="P114" s="1355"/>
      <c r="Q114" s="1355"/>
      <c r="R114" s="1355"/>
      <c r="S114" s="1355"/>
      <c r="T114" s="1355"/>
      <c r="U114" s="1355"/>
      <c r="V114" s="1355"/>
      <c r="W114" s="1355"/>
      <c r="X114" s="1355"/>
      <c r="Y114" s="1355"/>
      <c r="Z114" s="1355"/>
      <c r="AA114" s="1355"/>
      <c r="AB114" s="1355"/>
      <c r="AC114" s="1355"/>
      <c r="AD114" s="1355"/>
      <c r="AE114" s="1355"/>
      <c r="AF114" s="1355"/>
      <c r="AG114" s="1355"/>
      <c r="AH114" s="1355"/>
      <c r="AI114" s="1355"/>
      <c r="AJ114" s="1355"/>
      <c r="AK114" s="1355"/>
      <c r="AL114" s="1355"/>
      <c r="AM114" s="1355"/>
      <c r="AN114" s="1355"/>
      <c r="AO114" s="1355"/>
      <c r="AP114" s="1355"/>
      <c r="AQ114" s="1355"/>
      <c r="AR114" s="1370"/>
      <c r="AS114" s="74"/>
    </row>
    <row r="115" spans="1:45" ht="12.6" customHeight="1">
      <c r="A115" s="73"/>
      <c r="B115" s="1354"/>
      <c r="C115" s="1355"/>
      <c r="D115" s="1355"/>
      <c r="E115" s="1355"/>
      <c r="F115" s="1355"/>
      <c r="G115" s="1355"/>
      <c r="H115" s="1355"/>
      <c r="I115" s="1355"/>
      <c r="J115" s="1355"/>
      <c r="K115" s="1355"/>
      <c r="L115" s="1355"/>
      <c r="M115" s="1355"/>
      <c r="N115" s="1355"/>
      <c r="O115" s="1355"/>
      <c r="P115" s="1355"/>
      <c r="Q115" s="1355"/>
      <c r="R115" s="1355"/>
      <c r="S115" s="1355"/>
      <c r="T115" s="1355"/>
      <c r="U115" s="1355"/>
      <c r="V115" s="1355"/>
      <c r="W115" s="1355"/>
      <c r="X115" s="1355"/>
      <c r="Y115" s="1355"/>
      <c r="Z115" s="1355"/>
      <c r="AA115" s="1355"/>
      <c r="AB115" s="1355"/>
      <c r="AC115" s="1355"/>
      <c r="AD115" s="1355"/>
      <c r="AE115" s="1355"/>
      <c r="AF115" s="1355"/>
      <c r="AG115" s="1355"/>
      <c r="AH115" s="1355"/>
      <c r="AI115" s="1355"/>
      <c r="AJ115" s="1355"/>
      <c r="AK115" s="1355"/>
      <c r="AL115" s="1355"/>
      <c r="AM115" s="1355"/>
      <c r="AN115" s="1355"/>
      <c r="AO115" s="1355"/>
      <c r="AP115" s="1355"/>
      <c r="AQ115" s="1355"/>
      <c r="AR115" s="1370"/>
      <c r="AS115" s="74"/>
    </row>
    <row r="116" spans="1:45" ht="12.6" customHeight="1">
      <c r="A116" s="73"/>
      <c r="B116" s="1354"/>
      <c r="C116" s="1355"/>
      <c r="D116" s="1355"/>
      <c r="E116" s="1355"/>
      <c r="F116" s="1355"/>
      <c r="G116" s="1355"/>
      <c r="H116" s="1355"/>
      <c r="I116" s="1355"/>
      <c r="J116" s="1355"/>
      <c r="K116" s="1355"/>
      <c r="L116" s="1355"/>
      <c r="M116" s="1355"/>
      <c r="N116" s="1355"/>
      <c r="O116" s="1355"/>
      <c r="P116" s="1355"/>
      <c r="Q116" s="1355"/>
      <c r="R116" s="1355"/>
      <c r="S116" s="1355"/>
      <c r="T116" s="1355"/>
      <c r="U116" s="1355"/>
      <c r="V116" s="1355"/>
      <c r="W116" s="1355"/>
      <c r="X116" s="1355"/>
      <c r="Y116" s="1355"/>
      <c r="Z116" s="1355"/>
      <c r="AA116" s="1355"/>
      <c r="AB116" s="1355"/>
      <c r="AC116" s="1355"/>
      <c r="AD116" s="1355"/>
      <c r="AE116" s="1355"/>
      <c r="AF116" s="1355"/>
      <c r="AG116" s="1355"/>
      <c r="AH116" s="1355"/>
      <c r="AI116" s="1355"/>
      <c r="AJ116" s="1355"/>
      <c r="AK116" s="1355"/>
      <c r="AL116" s="1355"/>
      <c r="AM116" s="1355"/>
      <c r="AN116" s="1355"/>
      <c r="AO116" s="1355"/>
      <c r="AP116" s="1355"/>
      <c r="AQ116" s="1355"/>
      <c r="AR116" s="1370"/>
      <c r="AS116" s="74"/>
    </row>
    <row r="117" spans="1:45" ht="12.6" customHeight="1">
      <c r="A117" s="73"/>
      <c r="B117" s="1354"/>
      <c r="C117" s="1355"/>
      <c r="D117" s="1355"/>
      <c r="E117" s="1355"/>
      <c r="F117" s="1355"/>
      <c r="G117" s="1355"/>
      <c r="H117" s="1355"/>
      <c r="I117" s="1355"/>
      <c r="J117" s="1355"/>
      <c r="K117" s="1355"/>
      <c r="L117" s="1355"/>
      <c r="M117" s="1355"/>
      <c r="N117" s="1355"/>
      <c r="O117" s="1355"/>
      <c r="P117" s="1355"/>
      <c r="Q117" s="1355"/>
      <c r="R117" s="1355"/>
      <c r="S117" s="1355"/>
      <c r="T117" s="1355"/>
      <c r="U117" s="1355"/>
      <c r="V117" s="1355"/>
      <c r="W117" s="1355"/>
      <c r="X117" s="1355"/>
      <c r="Y117" s="1355"/>
      <c r="Z117" s="1355"/>
      <c r="AA117" s="1355"/>
      <c r="AB117" s="1355"/>
      <c r="AC117" s="1355"/>
      <c r="AD117" s="1355"/>
      <c r="AE117" s="1355"/>
      <c r="AF117" s="1355"/>
      <c r="AG117" s="1355"/>
      <c r="AH117" s="1355"/>
      <c r="AI117" s="1355"/>
      <c r="AJ117" s="1355"/>
      <c r="AK117" s="1355"/>
      <c r="AL117" s="1355"/>
      <c r="AM117" s="1355"/>
      <c r="AN117" s="1355"/>
      <c r="AO117" s="1355"/>
      <c r="AP117" s="1355"/>
      <c r="AQ117" s="1355"/>
      <c r="AR117" s="1370"/>
      <c r="AS117" s="74"/>
    </row>
    <row r="118" spans="1:45" ht="12.6" customHeight="1">
      <c r="A118" s="73"/>
      <c r="B118" s="1354"/>
      <c r="C118" s="1355"/>
      <c r="D118" s="1355"/>
      <c r="E118" s="1355"/>
      <c r="F118" s="1355"/>
      <c r="G118" s="1355"/>
      <c r="H118" s="1355"/>
      <c r="I118" s="1355"/>
      <c r="J118" s="1355"/>
      <c r="K118" s="1355"/>
      <c r="L118" s="1355"/>
      <c r="M118" s="1355"/>
      <c r="N118" s="1355"/>
      <c r="O118" s="1355"/>
      <c r="P118" s="1355"/>
      <c r="Q118" s="1355"/>
      <c r="R118" s="1355"/>
      <c r="S118" s="1355"/>
      <c r="T118" s="1355"/>
      <c r="U118" s="1355"/>
      <c r="V118" s="1355"/>
      <c r="W118" s="1355"/>
      <c r="X118" s="1355"/>
      <c r="Y118" s="1355"/>
      <c r="Z118" s="1355"/>
      <c r="AA118" s="1355"/>
      <c r="AB118" s="1355"/>
      <c r="AC118" s="1355"/>
      <c r="AD118" s="1355"/>
      <c r="AE118" s="1355"/>
      <c r="AF118" s="1355"/>
      <c r="AG118" s="1355"/>
      <c r="AH118" s="1355"/>
      <c r="AI118" s="1355"/>
      <c r="AJ118" s="1355"/>
      <c r="AK118" s="1355"/>
      <c r="AL118" s="1355"/>
      <c r="AM118" s="1355"/>
      <c r="AN118" s="1355"/>
      <c r="AO118" s="1355"/>
      <c r="AP118" s="1355"/>
      <c r="AQ118" s="1355"/>
      <c r="AR118" s="1370"/>
      <c r="AS118" s="74"/>
    </row>
    <row r="119" spans="1:45" ht="12.6" customHeight="1">
      <c r="A119" s="73"/>
      <c r="B119" s="1354"/>
      <c r="C119" s="1355"/>
      <c r="D119" s="1355"/>
      <c r="E119" s="1355"/>
      <c r="F119" s="1355"/>
      <c r="G119" s="1355"/>
      <c r="H119" s="1355"/>
      <c r="I119" s="1355"/>
      <c r="J119" s="1355"/>
      <c r="K119" s="1355"/>
      <c r="L119" s="1355"/>
      <c r="M119" s="1355"/>
      <c r="N119" s="1355"/>
      <c r="O119" s="1355"/>
      <c r="P119" s="1355"/>
      <c r="Q119" s="1355"/>
      <c r="R119" s="1355"/>
      <c r="S119" s="1355"/>
      <c r="T119" s="1355"/>
      <c r="U119" s="1355"/>
      <c r="V119" s="1355"/>
      <c r="W119" s="1355"/>
      <c r="X119" s="1355"/>
      <c r="Y119" s="1355"/>
      <c r="Z119" s="1355"/>
      <c r="AA119" s="1355"/>
      <c r="AB119" s="1355"/>
      <c r="AC119" s="1355"/>
      <c r="AD119" s="1355"/>
      <c r="AE119" s="1355"/>
      <c r="AF119" s="1355"/>
      <c r="AG119" s="1355"/>
      <c r="AH119" s="1355"/>
      <c r="AI119" s="1355"/>
      <c r="AJ119" s="1355"/>
      <c r="AK119" s="1355"/>
      <c r="AL119" s="1355"/>
      <c r="AM119" s="1355"/>
      <c r="AN119" s="1355"/>
      <c r="AO119" s="1355"/>
      <c r="AP119" s="1355"/>
      <c r="AQ119" s="1355"/>
      <c r="AR119" s="1370"/>
      <c r="AS119" s="74"/>
    </row>
    <row r="120" spans="1:45" ht="12.6" customHeight="1">
      <c r="A120" s="73"/>
      <c r="B120" s="1354"/>
      <c r="C120" s="1355"/>
      <c r="D120" s="1355"/>
      <c r="E120" s="1355"/>
      <c r="F120" s="1355"/>
      <c r="G120" s="1355"/>
      <c r="H120" s="1355"/>
      <c r="I120" s="1355"/>
      <c r="J120" s="1355"/>
      <c r="K120" s="1355"/>
      <c r="L120" s="1355"/>
      <c r="M120" s="1355"/>
      <c r="N120" s="1355"/>
      <c r="O120" s="1355"/>
      <c r="P120" s="1355"/>
      <c r="Q120" s="1355"/>
      <c r="R120" s="1355"/>
      <c r="S120" s="1355"/>
      <c r="T120" s="1355"/>
      <c r="U120" s="1355"/>
      <c r="V120" s="1355"/>
      <c r="W120" s="1355"/>
      <c r="X120" s="1355"/>
      <c r="Y120" s="1355"/>
      <c r="Z120" s="1355"/>
      <c r="AA120" s="1355"/>
      <c r="AB120" s="1355"/>
      <c r="AC120" s="1355"/>
      <c r="AD120" s="1355"/>
      <c r="AE120" s="1355"/>
      <c r="AF120" s="1355"/>
      <c r="AG120" s="1355"/>
      <c r="AH120" s="1355"/>
      <c r="AI120" s="1355"/>
      <c r="AJ120" s="1355"/>
      <c r="AK120" s="1355"/>
      <c r="AL120" s="1355"/>
      <c r="AM120" s="1355"/>
      <c r="AN120" s="1355"/>
      <c r="AO120" s="1355"/>
      <c r="AP120" s="1355"/>
      <c r="AQ120" s="1355"/>
      <c r="AR120" s="1370"/>
      <c r="AS120" s="74"/>
    </row>
    <row r="121" spans="1:45" ht="12.6" customHeight="1">
      <c r="A121" s="73"/>
      <c r="B121" s="1354"/>
      <c r="C121" s="1355"/>
      <c r="D121" s="1355"/>
      <c r="E121" s="1355"/>
      <c r="F121" s="1355"/>
      <c r="G121" s="1355"/>
      <c r="H121" s="1355"/>
      <c r="I121" s="1355"/>
      <c r="J121" s="1355"/>
      <c r="K121" s="1355"/>
      <c r="L121" s="1355"/>
      <c r="M121" s="1355"/>
      <c r="N121" s="1355"/>
      <c r="O121" s="1355"/>
      <c r="P121" s="1355"/>
      <c r="Q121" s="1355"/>
      <c r="R121" s="1355"/>
      <c r="S121" s="1355"/>
      <c r="T121" s="1355"/>
      <c r="U121" s="1355"/>
      <c r="V121" s="1355"/>
      <c r="W121" s="1355"/>
      <c r="X121" s="1355"/>
      <c r="Y121" s="1355"/>
      <c r="Z121" s="1355"/>
      <c r="AA121" s="1355"/>
      <c r="AB121" s="1355"/>
      <c r="AC121" s="1355"/>
      <c r="AD121" s="1355"/>
      <c r="AE121" s="1355"/>
      <c r="AF121" s="1355"/>
      <c r="AG121" s="1355"/>
      <c r="AH121" s="1355"/>
      <c r="AI121" s="1355"/>
      <c r="AJ121" s="1355"/>
      <c r="AK121" s="1355"/>
      <c r="AL121" s="1355"/>
      <c r="AM121" s="1355"/>
      <c r="AN121" s="1355"/>
      <c r="AO121" s="1355"/>
      <c r="AP121" s="1355"/>
      <c r="AQ121" s="1355"/>
      <c r="AR121" s="1370"/>
      <c r="AS121" s="74"/>
    </row>
    <row r="122" spans="1:45" ht="12.6" customHeight="1">
      <c r="A122" s="73"/>
      <c r="B122" s="1357"/>
      <c r="C122" s="1389"/>
      <c r="D122" s="1389"/>
      <c r="E122" s="1389"/>
      <c r="F122" s="1389"/>
      <c r="G122" s="1389"/>
      <c r="H122" s="1389"/>
      <c r="I122" s="1389"/>
      <c r="J122" s="1389"/>
      <c r="K122" s="1389"/>
      <c r="L122" s="1389"/>
      <c r="M122" s="1389"/>
      <c r="N122" s="1389"/>
      <c r="O122" s="1389"/>
      <c r="P122" s="1389"/>
      <c r="Q122" s="1389"/>
      <c r="R122" s="1389"/>
      <c r="S122" s="1389"/>
      <c r="T122" s="1389"/>
      <c r="U122" s="1389"/>
      <c r="V122" s="1389"/>
      <c r="W122" s="1389"/>
      <c r="X122" s="1389"/>
      <c r="Y122" s="1389"/>
      <c r="Z122" s="1389"/>
      <c r="AA122" s="1389"/>
      <c r="AB122" s="1389"/>
      <c r="AC122" s="1389"/>
      <c r="AD122" s="1389"/>
      <c r="AE122" s="1389"/>
      <c r="AF122" s="1389"/>
      <c r="AG122" s="1389"/>
      <c r="AH122" s="1389"/>
      <c r="AI122" s="1389"/>
      <c r="AJ122" s="1389"/>
      <c r="AK122" s="1389"/>
      <c r="AL122" s="1389"/>
      <c r="AM122" s="1389"/>
      <c r="AN122" s="1389"/>
      <c r="AO122" s="1389"/>
      <c r="AP122" s="1389"/>
      <c r="AQ122" s="1389"/>
      <c r="AR122" s="1359"/>
      <c r="AS122" s="74"/>
    </row>
    <row r="123" spans="1:45">
      <c r="A123" s="3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40"/>
    </row>
  </sheetData>
  <sheetProtection algorithmName="SHA-512" hashValue="XQkxTuDg2XDjMgvMqCHAGoEoq40tgzchq3PXyTLBPcacuDYK5prxdk92mUULDa85kGnCtu+dvXIj1/DWJLbgCg==" saltValue="MEPZJpSpq8EfKxdy36nMDA==" spinCount="100000" sheet="1" objects="1" scenarios="1" formatCells="0" formatColumns="0" formatRows="0" insertRows="0" insertHyperlinks="0" deleteRows="0" sort="0" autoFilter="0" pivotTables="0"/>
  <customSheetViews>
    <customSheetView guid="{CB24E148-4D4D-4C71-BD82-2E72340EDA51}" scale="115" showPageBreaks="1" printArea="1" view="pageBreakPreview">
      <selection activeCell="B13" sqref="B13:AR36"/>
      <rowBreaks count="1" manualBreakCount="1">
        <brk id="66" max="4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2" orientation="portrait" cellComments="asDisplayed" r:id="rId1"/>
      <headerFooter alignWithMargins="0">
        <oddFooter>&amp;LPROW 2014-2020_19.3/1.1/r&amp;RStrona &amp;P z &amp;N</oddFooter>
      </headerFooter>
    </customSheetView>
  </customSheetViews>
  <mergeCells count="51">
    <mergeCell ref="B91:AR105"/>
    <mergeCell ref="B106:AR106"/>
    <mergeCell ref="B107:AR122"/>
    <mergeCell ref="B87:C87"/>
    <mergeCell ref="D87:Y87"/>
    <mergeCell ref="Z87:AH87"/>
    <mergeCell ref="AI87:AR87"/>
    <mergeCell ref="B88:C88"/>
    <mergeCell ref="D88:Y88"/>
    <mergeCell ref="Z88:AH88"/>
    <mergeCell ref="AI88:AR88"/>
    <mergeCell ref="B86:C86"/>
    <mergeCell ref="D86:Y86"/>
    <mergeCell ref="Z86:AH86"/>
    <mergeCell ref="AI86:AR86"/>
    <mergeCell ref="B89:AR90"/>
    <mergeCell ref="B84:C84"/>
    <mergeCell ref="D84:Y84"/>
    <mergeCell ref="Z84:AH84"/>
    <mergeCell ref="AI84:AR84"/>
    <mergeCell ref="B85:C85"/>
    <mergeCell ref="D85:Y85"/>
    <mergeCell ref="Z85:AH85"/>
    <mergeCell ref="AI85:AR85"/>
    <mergeCell ref="B80:AR81"/>
    <mergeCell ref="B83:C83"/>
    <mergeCell ref="D83:Y83"/>
    <mergeCell ref="Z83:AH83"/>
    <mergeCell ref="AI83:AR83"/>
    <mergeCell ref="A2:K2"/>
    <mergeCell ref="AM1:AS1"/>
    <mergeCell ref="B82:C82"/>
    <mergeCell ref="D82:Y82"/>
    <mergeCell ref="Z82:AH82"/>
    <mergeCell ref="AI82:AR82"/>
    <mergeCell ref="B13:AR34"/>
    <mergeCell ref="B35:AR35"/>
    <mergeCell ref="B36:AR40"/>
    <mergeCell ref="B41:AR41"/>
    <mergeCell ref="F43:U43"/>
    <mergeCell ref="Y43:AR43"/>
    <mergeCell ref="B45:AR45"/>
    <mergeCell ref="B46:AR62"/>
    <mergeCell ref="B64:AR64"/>
    <mergeCell ref="B65:AR79"/>
    <mergeCell ref="B12:AR12"/>
    <mergeCell ref="A3:AS3"/>
    <mergeCell ref="B4:AR4"/>
    <mergeCell ref="B5:AR9"/>
    <mergeCell ref="B10:AR10"/>
    <mergeCell ref="B11:AR11"/>
  </mergeCells>
  <dataValidations count="1">
    <dataValidation allowBlank="1" showInputMessage="1" showErrorMessage="1" promptTitle="Uwaga" prompt="Funkcja scalania kolumn jest niedostepna przy chronionym arkuszu Excela. W przypadku dodania wiersza należy scalić przy pomocy malarza formatów" sqref="D83:Y8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cellComments="asDisplayed" r:id="rId2"/>
  <headerFooter alignWithMargins="0">
    <oddFooter>&amp;LPROW 2014-2020_19.3/1z&amp;RStrona &amp;P z &amp;N</oddFooter>
  </headerFooter>
  <rowBreaks count="1" manualBreakCount="1">
    <brk id="63" max="4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zoomScaleNormal="100" zoomScaleSheetLayoutView="100" workbookViewId="0">
      <selection activeCell="N24" sqref="N24"/>
    </sheetView>
  </sheetViews>
  <sheetFormatPr defaultRowHeight="12.75"/>
  <cols>
    <col min="1" max="1" width="3.5703125" style="31" customWidth="1"/>
    <col min="2" max="2" width="9.5703125" style="31" customWidth="1"/>
    <col min="3" max="3" width="10.7109375" style="31" customWidth="1"/>
    <col min="4" max="4" width="13.140625" style="31" customWidth="1"/>
    <col min="5" max="5" width="10.85546875" style="31" customWidth="1"/>
    <col min="6" max="6" width="11.7109375" style="31" customWidth="1"/>
    <col min="7" max="7" width="12.5703125" style="31" customWidth="1"/>
    <col min="8" max="8" width="11.7109375" style="31" customWidth="1"/>
    <col min="9" max="9" width="10.7109375" style="31" customWidth="1"/>
    <col min="10" max="10" width="10.42578125" style="31" customWidth="1"/>
    <col min="11" max="11" width="7.140625" style="31" customWidth="1"/>
    <col min="12" max="12" width="14.28515625" style="31" customWidth="1"/>
    <col min="13" max="13" width="12.7109375" style="31" customWidth="1"/>
    <col min="14" max="14" width="12.140625" style="31" customWidth="1"/>
    <col min="15" max="15" width="6.85546875" style="31" customWidth="1"/>
    <col min="16" max="16384" width="9.140625" style="31"/>
  </cols>
  <sheetData>
    <row r="1" spans="1:14" ht="26.25" customHeight="1">
      <c r="A1" s="760" t="s">
        <v>342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2"/>
    </row>
    <row r="2" spans="1:14" ht="12.75" customHeight="1">
      <c r="A2" s="753" t="s">
        <v>428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5"/>
    </row>
    <row r="3" spans="1:14" ht="17.25" customHeight="1">
      <c r="A3" s="756" t="s">
        <v>433</v>
      </c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8"/>
    </row>
    <row r="4" spans="1:14" ht="12.75" customHeight="1">
      <c r="A4" s="766" t="s">
        <v>4</v>
      </c>
      <c r="B4" s="752" t="s">
        <v>79</v>
      </c>
      <c r="C4" s="767" t="s">
        <v>60</v>
      </c>
      <c r="D4" s="767" t="s">
        <v>118</v>
      </c>
      <c r="E4" s="752" t="s">
        <v>123</v>
      </c>
      <c r="F4" s="752" t="s">
        <v>80</v>
      </c>
      <c r="G4" s="752" t="s">
        <v>81</v>
      </c>
      <c r="H4" s="752" t="s">
        <v>83</v>
      </c>
      <c r="I4" s="752" t="s">
        <v>82</v>
      </c>
      <c r="J4" s="752" t="s">
        <v>61</v>
      </c>
      <c r="K4" s="752" t="s">
        <v>62</v>
      </c>
      <c r="L4" s="769" t="s">
        <v>331</v>
      </c>
      <c r="M4" s="752" t="s">
        <v>63</v>
      </c>
      <c r="N4" s="752"/>
    </row>
    <row r="5" spans="1:14" s="32" customFormat="1" ht="24" customHeight="1">
      <c r="A5" s="766"/>
      <c r="B5" s="752"/>
      <c r="C5" s="768"/>
      <c r="D5" s="768"/>
      <c r="E5" s="752"/>
      <c r="F5" s="752"/>
      <c r="G5" s="752"/>
      <c r="H5" s="752"/>
      <c r="I5" s="752"/>
      <c r="J5" s="752"/>
      <c r="K5" s="752"/>
      <c r="L5" s="770"/>
      <c r="M5" s="752"/>
      <c r="N5" s="752"/>
    </row>
    <row r="6" spans="1:14" s="32" customFormat="1" ht="60" customHeight="1">
      <c r="A6" s="766"/>
      <c r="B6" s="752"/>
      <c r="C6" s="768"/>
      <c r="D6" s="768"/>
      <c r="E6" s="752"/>
      <c r="F6" s="752"/>
      <c r="G6" s="752"/>
      <c r="H6" s="752"/>
      <c r="I6" s="752"/>
      <c r="J6" s="752"/>
      <c r="K6" s="752"/>
      <c r="L6" s="771"/>
      <c r="M6" s="64" t="s">
        <v>345</v>
      </c>
      <c r="N6" s="64" t="s">
        <v>346</v>
      </c>
    </row>
    <row r="7" spans="1:14" s="33" customFormat="1">
      <c r="A7" s="70"/>
      <c r="B7" s="70">
        <v>1</v>
      </c>
      <c r="C7" s="70">
        <v>2</v>
      </c>
      <c r="D7" s="70">
        <v>3</v>
      </c>
      <c r="E7" s="70">
        <v>4</v>
      </c>
      <c r="F7" s="70">
        <v>5</v>
      </c>
      <c r="G7" s="70">
        <v>6</v>
      </c>
      <c r="H7" s="70">
        <v>7</v>
      </c>
      <c r="I7" s="70">
        <v>8</v>
      </c>
      <c r="J7" s="70">
        <v>9</v>
      </c>
      <c r="K7" s="70">
        <v>10</v>
      </c>
      <c r="L7" s="194">
        <v>11</v>
      </c>
      <c r="M7" s="70">
        <v>12</v>
      </c>
      <c r="N7" s="70">
        <v>13</v>
      </c>
    </row>
    <row r="8" spans="1:14" ht="18.75" customHeight="1">
      <c r="A8" s="65">
        <v>1</v>
      </c>
      <c r="B8" s="34"/>
      <c r="C8" s="34"/>
      <c r="D8" s="34"/>
      <c r="E8" s="35"/>
      <c r="F8" s="42"/>
      <c r="G8" s="34"/>
      <c r="H8" s="34"/>
      <c r="I8" s="34"/>
      <c r="J8" s="35"/>
      <c r="K8" s="34"/>
      <c r="L8" s="226"/>
      <c r="M8" s="227"/>
      <c r="N8" s="227"/>
    </row>
    <row r="9" spans="1:14" ht="18.75" customHeight="1">
      <c r="A9" s="65">
        <v>2</v>
      </c>
      <c r="B9" s="34"/>
      <c r="C9" s="34"/>
      <c r="D9" s="34"/>
      <c r="E9" s="35"/>
      <c r="F9" s="42"/>
      <c r="G9" s="34"/>
      <c r="H9" s="34"/>
      <c r="I9" s="34"/>
      <c r="J9" s="35"/>
      <c r="K9" s="34"/>
      <c r="L9" s="226"/>
      <c r="M9" s="227"/>
      <c r="N9" s="227"/>
    </row>
    <row r="10" spans="1:14" ht="18.75" customHeight="1">
      <c r="A10" s="65">
        <v>3</v>
      </c>
      <c r="B10" s="34"/>
      <c r="C10" s="34"/>
      <c r="D10" s="34"/>
      <c r="E10" s="35"/>
      <c r="F10" s="42"/>
      <c r="G10" s="34"/>
      <c r="H10" s="34"/>
      <c r="I10" s="34"/>
      <c r="J10" s="35"/>
      <c r="K10" s="434"/>
      <c r="L10" s="226"/>
      <c r="M10" s="227"/>
      <c r="N10" s="227"/>
    </row>
    <row r="11" spans="1:14" ht="18.75" customHeight="1">
      <c r="A11" s="65">
        <v>4</v>
      </c>
      <c r="B11" s="34"/>
      <c r="C11" s="34"/>
      <c r="D11" s="34"/>
      <c r="E11" s="35"/>
      <c r="F11" s="42"/>
      <c r="G11" s="34"/>
      <c r="H11" s="34"/>
      <c r="I11" s="34"/>
      <c r="J11" s="35"/>
      <c r="K11" s="34"/>
      <c r="L11" s="226"/>
      <c r="M11" s="227"/>
      <c r="N11" s="227"/>
    </row>
    <row r="12" spans="1:14" ht="18.75" customHeight="1">
      <c r="A12" s="65">
        <v>5</v>
      </c>
      <c r="B12" s="34"/>
      <c r="C12" s="34"/>
      <c r="D12" s="34"/>
      <c r="E12" s="35"/>
      <c r="F12" s="42"/>
      <c r="G12" s="34"/>
      <c r="H12" s="34"/>
      <c r="I12" s="34"/>
      <c r="J12" s="35"/>
      <c r="K12" s="34"/>
      <c r="L12" s="226"/>
      <c r="M12" s="227"/>
      <c r="N12" s="227"/>
    </row>
    <row r="13" spans="1:14" ht="18.75" customHeight="1">
      <c r="A13" s="65">
        <v>6</v>
      </c>
      <c r="B13" s="34"/>
      <c r="C13" s="34"/>
      <c r="D13" s="34"/>
      <c r="E13" s="35"/>
      <c r="F13" s="42"/>
      <c r="G13" s="34"/>
      <c r="H13" s="34"/>
      <c r="I13" s="34"/>
      <c r="J13" s="35"/>
      <c r="K13" s="34"/>
      <c r="L13" s="226"/>
      <c r="M13" s="227"/>
      <c r="N13" s="227"/>
    </row>
    <row r="14" spans="1:14" ht="18.75" customHeight="1">
      <c r="A14" s="65">
        <v>7</v>
      </c>
      <c r="B14" s="34"/>
      <c r="C14" s="34"/>
      <c r="D14" s="34"/>
      <c r="E14" s="35"/>
      <c r="F14" s="42"/>
      <c r="G14" s="34"/>
      <c r="H14" s="34"/>
      <c r="I14" s="34"/>
      <c r="J14" s="35"/>
      <c r="K14" s="34"/>
      <c r="L14" s="226"/>
      <c r="M14" s="227"/>
      <c r="N14" s="227"/>
    </row>
    <row r="15" spans="1:14" ht="18.75" customHeight="1">
      <c r="A15" s="65">
        <v>8</v>
      </c>
      <c r="B15" s="34"/>
      <c r="C15" s="34"/>
      <c r="D15" s="34"/>
      <c r="E15" s="35"/>
      <c r="F15" s="42"/>
      <c r="G15" s="34"/>
      <c r="H15" s="34"/>
      <c r="I15" s="34"/>
      <c r="J15" s="35"/>
      <c r="K15" s="34"/>
      <c r="L15" s="226"/>
      <c r="M15" s="227"/>
      <c r="N15" s="227"/>
    </row>
    <row r="16" spans="1:14" ht="18.75" customHeight="1">
      <c r="A16" s="65">
        <v>9</v>
      </c>
      <c r="B16" s="34"/>
      <c r="C16" s="34"/>
      <c r="D16" s="34"/>
      <c r="E16" s="35"/>
      <c r="F16" s="42"/>
      <c r="G16" s="34"/>
      <c r="H16" s="34"/>
      <c r="I16" s="34"/>
      <c r="J16" s="35"/>
      <c r="K16" s="34"/>
      <c r="L16" s="226"/>
      <c r="M16" s="227"/>
      <c r="N16" s="227"/>
    </row>
    <row r="17" spans="1:14" ht="18.75" customHeight="1">
      <c r="A17" s="65">
        <v>10</v>
      </c>
      <c r="B17" s="34"/>
      <c r="C17" s="34"/>
      <c r="D17" s="34"/>
      <c r="E17" s="35"/>
      <c r="F17" s="42"/>
      <c r="G17" s="34"/>
      <c r="H17" s="34"/>
      <c r="I17" s="34"/>
      <c r="J17" s="35"/>
      <c r="K17" s="34"/>
      <c r="L17" s="226"/>
      <c r="M17" s="227"/>
      <c r="N17" s="227"/>
    </row>
    <row r="18" spans="1:14" ht="18.75" customHeight="1">
      <c r="A18" s="65">
        <v>11</v>
      </c>
      <c r="B18" s="34"/>
      <c r="C18" s="34"/>
      <c r="D18" s="34"/>
      <c r="E18" s="35"/>
      <c r="F18" s="42"/>
      <c r="G18" s="34"/>
      <c r="H18" s="34"/>
      <c r="I18" s="34"/>
      <c r="J18" s="35"/>
      <c r="K18" s="34"/>
      <c r="L18" s="226"/>
      <c r="M18" s="227"/>
      <c r="N18" s="227"/>
    </row>
    <row r="19" spans="1:14" ht="18.75" customHeight="1">
      <c r="A19" s="65">
        <v>12</v>
      </c>
      <c r="B19" s="34"/>
      <c r="C19" s="34"/>
      <c r="D19" s="34"/>
      <c r="E19" s="35"/>
      <c r="F19" s="42"/>
      <c r="G19" s="34"/>
      <c r="H19" s="34"/>
      <c r="I19" s="34"/>
      <c r="J19" s="35"/>
      <c r="K19" s="34"/>
      <c r="L19" s="226"/>
      <c r="M19" s="227"/>
      <c r="N19" s="227"/>
    </row>
    <row r="20" spans="1:14" ht="18.75" customHeight="1">
      <c r="A20" s="65">
        <v>13</v>
      </c>
      <c r="B20" s="34"/>
      <c r="C20" s="34"/>
      <c r="D20" s="34"/>
      <c r="E20" s="35"/>
      <c r="F20" s="42"/>
      <c r="G20" s="34"/>
      <c r="H20" s="34"/>
      <c r="I20" s="34"/>
      <c r="J20" s="35"/>
      <c r="K20" s="34"/>
      <c r="L20" s="226"/>
      <c r="M20" s="227"/>
      <c r="N20" s="227"/>
    </row>
    <row r="21" spans="1:14" ht="18.75" customHeight="1">
      <c r="A21" s="65">
        <v>14</v>
      </c>
      <c r="B21" s="34"/>
      <c r="C21" s="43"/>
      <c r="D21" s="34"/>
      <c r="E21" s="35"/>
      <c r="F21" s="42"/>
      <c r="G21" s="34"/>
      <c r="H21" s="34"/>
      <c r="I21" s="34"/>
      <c r="J21" s="35"/>
      <c r="K21" s="34"/>
      <c r="L21" s="226"/>
      <c r="M21" s="227"/>
      <c r="N21" s="227"/>
    </row>
    <row r="22" spans="1:14" ht="18.75" customHeight="1">
      <c r="A22" s="65">
        <v>15</v>
      </c>
      <c r="B22" s="34"/>
      <c r="C22" s="43"/>
      <c r="D22" s="34"/>
      <c r="E22" s="35"/>
      <c r="F22" s="42"/>
      <c r="G22" s="34"/>
      <c r="H22" s="34"/>
      <c r="I22" s="34"/>
      <c r="J22" s="35"/>
      <c r="K22" s="34"/>
      <c r="L22" s="226"/>
      <c r="M22" s="227"/>
      <c r="N22" s="227"/>
    </row>
    <row r="23" spans="1:14" ht="18.75" customHeight="1">
      <c r="A23" s="65">
        <v>16</v>
      </c>
      <c r="B23" s="34"/>
      <c r="C23" s="43"/>
      <c r="D23" s="34"/>
      <c r="E23" s="35"/>
      <c r="F23" s="42"/>
      <c r="G23" s="34"/>
      <c r="H23" s="34"/>
      <c r="I23" s="34"/>
      <c r="J23" s="35"/>
      <c r="K23" s="34"/>
      <c r="L23" s="226"/>
      <c r="M23" s="227"/>
      <c r="N23" s="227"/>
    </row>
    <row r="24" spans="1:14" ht="18.75" customHeight="1">
      <c r="A24" s="65">
        <v>17</v>
      </c>
      <c r="B24" s="34"/>
      <c r="C24" s="34"/>
      <c r="D24" s="34"/>
      <c r="E24" s="35"/>
      <c r="F24" s="42"/>
      <c r="G24" s="34"/>
      <c r="H24" s="34"/>
      <c r="I24" s="34"/>
      <c r="J24" s="35"/>
      <c r="K24" s="34"/>
      <c r="L24" s="226"/>
      <c r="M24" s="227"/>
      <c r="N24" s="227"/>
    </row>
    <row r="25" spans="1:14" ht="16.5" customHeight="1">
      <c r="A25" s="199"/>
      <c r="B25" s="200"/>
      <c r="C25" s="201"/>
      <c r="D25" s="201"/>
      <c r="E25" s="201"/>
      <c r="F25" s="201"/>
      <c r="G25" s="201"/>
      <c r="H25" s="201"/>
      <c r="I25" s="197"/>
      <c r="J25" s="763" t="s">
        <v>332</v>
      </c>
      <c r="K25" s="764"/>
      <c r="L25" s="435"/>
      <c r="M25" s="195"/>
      <c r="N25" s="195"/>
    </row>
    <row r="26" spans="1:14" ht="12.75" customHeight="1">
      <c r="A26" s="202"/>
      <c r="B26" s="196"/>
      <c r="C26" s="68"/>
      <c r="D26" s="68"/>
      <c r="E26" s="68"/>
      <c r="F26" s="68"/>
      <c r="G26" s="68"/>
      <c r="H26" s="68"/>
      <c r="I26" s="68"/>
      <c r="J26" s="765"/>
      <c r="K26" s="765"/>
      <c r="L26" s="210"/>
      <c r="M26" s="211"/>
      <c r="N26" s="228"/>
    </row>
    <row r="27" spans="1:14" ht="12.75" customHeight="1">
      <c r="A27" s="202"/>
      <c r="B27" s="196"/>
      <c r="C27" s="68"/>
      <c r="D27" s="68"/>
      <c r="E27" s="68"/>
      <c r="F27" s="68"/>
      <c r="G27" s="68"/>
      <c r="H27" s="68"/>
      <c r="I27" s="68"/>
      <c r="J27" s="759"/>
      <c r="K27" s="759"/>
      <c r="L27" s="212"/>
      <c r="M27" s="213"/>
      <c r="N27" s="229"/>
    </row>
    <row r="28" spans="1:14">
      <c r="A28" s="198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230"/>
    </row>
  </sheetData>
  <sheetProtection algorithmName="SHA-512" hashValue="XuFpj99vouJABgUCRGYEX5oRJD5c3FjnhQQZ4aa18rUJYVzo0jpT/iMaGvnbqoz43VgtCBsZy7O/OOXst7MgbA==" saltValue="oXBQoRavSMSUdgXe4EZsVg==" spinCount="100000" sheet="1" objects="1" scenarios="1" formatCells="0" formatColumns="0" formatRows="0" insertRows="0" insertHyperlinks="0" deleteRows="0" sort="0" autoFilter="0" pivotTables="0"/>
  <customSheetViews>
    <customSheetView guid="{CB24E148-4D4D-4C71-BD82-2E72340EDA51}" showPageBreaks="1" view="pageBreakPreview">
      <selection activeCell="F22" sqref="F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r:id="rId1"/>
      <headerFooter alignWithMargins="0">
        <oddFooter>&amp;LPROW 2014-2020_19.3/1.1/r&amp;RStrona &amp;P z &amp;N</oddFooter>
      </headerFooter>
    </customSheetView>
  </customSheetViews>
  <mergeCells count="19">
    <mergeCell ref="J27:K27"/>
    <mergeCell ref="A1:N1"/>
    <mergeCell ref="J25:K25"/>
    <mergeCell ref="J26:K26"/>
    <mergeCell ref="A4:A6"/>
    <mergeCell ref="B4:B6"/>
    <mergeCell ref="C4:C6"/>
    <mergeCell ref="D4:D6"/>
    <mergeCell ref="E4:E6"/>
    <mergeCell ref="F4:F6"/>
    <mergeCell ref="G4:G6"/>
    <mergeCell ref="H4:H6"/>
    <mergeCell ref="L4:L6"/>
    <mergeCell ref="I4:I6"/>
    <mergeCell ref="J4:J6"/>
    <mergeCell ref="K4:K6"/>
    <mergeCell ref="M4:N5"/>
    <mergeCell ref="A2:N2"/>
    <mergeCell ref="A3:N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2"/>
  <headerFooter alignWithMargins="0">
    <oddFooter>&amp;LPROW 2014-2020_19.3/1z&amp;RStrona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view="pageBreakPreview" topLeftCell="A25" zoomScale="110" zoomScaleNormal="100" zoomScaleSheetLayoutView="110" zoomScalePageLayoutView="110" workbookViewId="0">
      <selection activeCell="A8" sqref="A8"/>
    </sheetView>
  </sheetViews>
  <sheetFormatPr defaultRowHeight="12.75"/>
  <cols>
    <col min="2" max="2" width="9.5703125" customWidth="1"/>
    <col min="7" max="7" width="19.42578125" customWidth="1"/>
    <col min="16" max="16" width="17.7109375" customWidth="1"/>
  </cols>
  <sheetData>
    <row r="1" spans="1:19">
      <c r="A1" s="795" t="s">
        <v>359</v>
      </c>
      <c r="B1" s="795"/>
      <c r="C1" s="795"/>
      <c r="D1" s="795"/>
      <c r="E1" s="795"/>
      <c r="F1" s="795"/>
      <c r="G1" s="795"/>
      <c r="H1" s="795"/>
      <c r="I1" s="795"/>
      <c r="J1" s="809" t="s">
        <v>38</v>
      </c>
      <c r="K1" s="809"/>
      <c r="L1" s="809"/>
      <c r="M1" s="809"/>
      <c r="N1" s="468"/>
    </row>
    <row r="2" spans="1:19">
      <c r="A2" s="796"/>
      <c r="B2" s="796"/>
      <c r="C2" s="796"/>
      <c r="D2" s="796"/>
      <c r="E2" s="796"/>
      <c r="F2" s="796"/>
      <c r="G2" s="796"/>
      <c r="H2" s="796"/>
      <c r="I2" s="796"/>
      <c r="J2" s="810"/>
      <c r="K2" s="810"/>
      <c r="L2" s="810"/>
      <c r="M2" s="810"/>
      <c r="N2" s="469"/>
    </row>
    <row r="3" spans="1:19" ht="12.75" customHeight="1">
      <c r="A3" s="815"/>
      <c r="B3" s="797" t="s">
        <v>269</v>
      </c>
      <c r="C3" s="797" t="s">
        <v>333</v>
      </c>
      <c r="D3" s="797" t="s">
        <v>256</v>
      </c>
      <c r="E3" s="797" t="s">
        <v>270</v>
      </c>
      <c r="F3" s="797" t="s">
        <v>271</v>
      </c>
      <c r="G3" s="800" t="s">
        <v>117</v>
      </c>
      <c r="H3" s="801"/>
      <c r="I3" s="802"/>
      <c r="J3" s="800" t="s">
        <v>272</v>
      </c>
      <c r="K3" s="801"/>
      <c r="L3" s="802"/>
      <c r="M3" s="811" t="s">
        <v>274</v>
      </c>
      <c r="N3" s="812"/>
      <c r="P3" t="s">
        <v>38</v>
      </c>
    </row>
    <row r="4" spans="1:19">
      <c r="A4" s="816"/>
      <c r="B4" s="798"/>
      <c r="C4" s="798"/>
      <c r="D4" s="798"/>
      <c r="E4" s="798"/>
      <c r="F4" s="798"/>
      <c r="G4" s="803"/>
      <c r="H4" s="804"/>
      <c r="I4" s="805"/>
      <c r="J4" s="803"/>
      <c r="K4" s="804"/>
      <c r="L4" s="805"/>
      <c r="M4" s="803"/>
      <c r="N4" s="805"/>
      <c r="P4" t="s">
        <v>288</v>
      </c>
      <c r="Q4" s="179"/>
      <c r="S4" s="179"/>
    </row>
    <row r="5" spans="1:19">
      <c r="A5" s="816"/>
      <c r="B5" s="798"/>
      <c r="C5" s="798"/>
      <c r="D5" s="798"/>
      <c r="E5" s="798"/>
      <c r="F5" s="798"/>
      <c r="G5" s="803"/>
      <c r="H5" s="804"/>
      <c r="I5" s="805"/>
      <c r="J5" s="803"/>
      <c r="K5" s="804"/>
      <c r="L5" s="805"/>
      <c r="M5" s="803"/>
      <c r="N5" s="805"/>
      <c r="P5" t="s">
        <v>289</v>
      </c>
      <c r="S5" s="179"/>
    </row>
    <row r="6" spans="1:19" ht="14.25" customHeight="1">
      <c r="A6" s="816"/>
      <c r="B6" s="798"/>
      <c r="C6" s="798"/>
      <c r="D6" s="798"/>
      <c r="E6" s="798"/>
      <c r="F6" s="798"/>
      <c r="G6" s="806"/>
      <c r="H6" s="807"/>
      <c r="I6" s="808"/>
      <c r="J6" s="806"/>
      <c r="K6" s="807"/>
      <c r="L6" s="808"/>
      <c r="M6" s="803"/>
      <c r="N6" s="805"/>
      <c r="P6" t="s">
        <v>290</v>
      </c>
      <c r="S6" s="179"/>
    </row>
    <row r="7" spans="1:19" ht="33.75" customHeight="1">
      <c r="A7" s="817"/>
      <c r="B7" s="799"/>
      <c r="C7" s="799"/>
      <c r="D7" s="799"/>
      <c r="E7" s="799"/>
      <c r="F7" s="799"/>
      <c r="G7" s="470" t="s">
        <v>70</v>
      </c>
      <c r="H7" s="471" t="s">
        <v>71</v>
      </c>
      <c r="I7" s="472" t="s">
        <v>235</v>
      </c>
      <c r="J7" s="473" t="s">
        <v>273</v>
      </c>
      <c r="K7" s="471" t="s">
        <v>71</v>
      </c>
      <c r="L7" s="473" t="s">
        <v>235</v>
      </c>
      <c r="M7" s="813"/>
      <c r="N7" s="814"/>
      <c r="O7" s="191"/>
      <c r="P7" s="180" t="s">
        <v>291</v>
      </c>
      <c r="S7" s="180"/>
    </row>
    <row r="8" spans="1:19">
      <c r="A8" s="474">
        <v>1</v>
      </c>
      <c r="B8" s="474">
        <v>2</v>
      </c>
      <c r="C8" s="474">
        <v>3</v>
      </c>
      <c r="D8" s="475">
        <v>4</v>
      </c>
      <c r="E8" s="475">
        <v>5</v>
      </c>
      <c r="F8" s="475">
        <v>6</v>
      </c>
      <c r="G8" s="475">
        <v>7</v>
      </c>
      <c r="H8" s="475">
        <v>8</v>
      </c>
      <c r="I8" s="475">
        <v>9</v>
      </c>
      <c r="J8" s="475">
        <v>10</v>
      </c>
      <c r="K8" s="475">
        <v>11</v>
      </c>
      <c r="L8" s="475">
        <v>12</v>
      </c>
      <c r="M8" s="778">
        <v>13</v>
      </c>
      <c r="N8" s="779"/>
      <c r="O8" s="192"/>
      <c r="P8" t="s">
        <v>292</v>
      </c>
      <c r="S8" s="179"/>
    </row>
    <row r="9" spans="1:19">
      <c r="A9" s="476" t="s">
        <v>163</v>
      </c>
      <c r="B9" s="772" t="s">
        <v>432</v>
      </c>
      <c r="C9" s="773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774"/>
      <c r="O9" s="191"/>
      <c r="S9" s="179"/>
    </row>
    <row r="10" spans="1:19">
      <c r="A10" s="476" t="s">
        <v>257</v>
      </c>
      <c r="B10" s="477"/>
      <c r="C10" s="477"/>
      <c r="D10" s="478"/>
      <c r="E10" s="478"/>
      <c r="F10" s="478"/>
      <c r="G10" s="479"/>
      <c r="H10" s="479"/>
      <c r="I10" s="479"/>
      <c r="J10" s="479"/>
      <c r="K10" s="479"/>
      <c r="L10" s="479"/>
      <c r="M10" s="780"/>
      <c r="N10" s="781"/>
      <c r="O10" s="191"/>
    </row>
    <row r="11" spans="1:19">
      <c r="A11" s="474" t="s">
        <v>72</v>
      </c>
      <c r="B11" s="480"/>
      <c r="C11" s="480"/>
      <c r="D11" s="479"/>
      <c r="E11" s="479"/>
      <c r="F11" s="479"/>
      <c r="G11" s="481"/>
      <c r="H11" s="481"/>
      <c r="I11" s="481"/>
      <c r="J11" s="482"/>
      <c r="K11" s="482"/>
      <c r="L11" s="482"/>
      <c r="M11" s="780"/>
      <c r="N11" s="781"/>
      <c r="O11" s="191"/>
    </row>
    <row r="12" spans="1:19">
      <c r="A12" s="474" t="s">
        <v>243</v>
      </c>
      <c r="B12" s="477"/>
      <c r="C12" s="477"/>
      <c r="D12" s="479"/>
      <c r="E12" s="479"/>
      <c r="F12" s="479"/>
      <c r="G12" s="481"/>
      <c r="H12" s="481"/>
      <c r="I12" s="481"/>
      <c r="J12" s="482"/>
      <c r="K12" s="482"/>
      <c r="L12" s="482"/>
      <c r="M12" s="780"/>
      <c r="N12" s="781"/>
      <c r="O12" s="191"/>
    </row>
    <row r="13" spans="1:19">
      <c r="A13" s="474" t="s">
        <v>258</v>
      </c>
      <c r="B13" s="477"/>
      <c r="C13" s="477"/>
      <c r="D13" s="479"/>
      <c r="E13" s="479"/>
      <c r="F13" s="479"/>
      <c r="G13" s="481"/>
      <c r="H13" s="481"/>
      <c r="I13" s="481"/>
      <c r="J13" s="482"/>
      <c r="K13" s="482"/>
      <c r="L13" s="482"/>
      <c r="M13" s="780"/>
      <c r="N13" s="781"/>
      <c r="O13" s="191"/>
    </row>
    <row r="14" spans="1:19">
      <c r="A14" s="772" t="s">
        <v>259</v>
      </c>
      <c r="B14" s="773"/>
      <c r="C14" s="773"/>
      <c r="D14" s="773"/>
      <c r="E14" s="774"/>
      <c r="F14" s="483"/>
      <c r="G14" s="481"/>
      <c r="H14" s="481"/>
      <c r="I14" s="481"/>
      <c r="J14" s="482"/>
      <c r="K14" s="482"/>
      <c r="L14" s="482"/>
      <c r="M14" s="782"/>
      <c r="N14" s="783"/>
      <c r="O14" s="191"/>
    </row>
    <row r="15" spans="1:19">
      <c r="A15" s="476" t="s">
        <v>260</v>
      </c>
      <c r="B15" s="477"/>
      <c r="C15" s="477"/>
      <c r="D15" s="478"/>
      <c r="E15" s="478"/>
      <c r="F15" s="478"/>
      <c r="G15" s="479"/>
      <c r="H15" s="479"/>
      <c r="I15" s="479"/>
      <c r="J15" s="479"/>
      <c r="K15" s="479"/>
      <c r="L15" s="479"/>
      <c r="M15" s="780"/>
      <c r="N15" s="781"/>
      <c r="O15" s="191"/>
    </row>
    <row r="16" spans="1:19">
      <c r="A16" s="474" t="s">
        <v>72</v>
      </c>
      <c r="B16" s="484"/>
      <c r="C16" s="484"/>
      <c r="D16" s="485"/>
      <c r="E16" s="485"/>
      <c r="F16" s="485"/>
      <c r="G16" s="486"/>
      <c r="H16" s="481"/>
      <c r="I16" s="481"/>
      <c r="J16" s="482"/>
      <c r="K16" s="482"/>
      <c r="L16" s="482"/>
      <c r="M16" s="780"/>
      <c r="N16" s="781"/>
      <c r="O16" s="191"/>
    </row>
    <row r="17" spans="1:15">
      <c r="A17" s="474" t="s">
        <v>243</v>
      </c>
      <c r="B17" s="484"/>
      <c r="C17" s="484"/>
      <c r="D17" s="485"/>
      <c r="E17" s="485"/>
      <c r="F17" s="485"/>
      <c r="G17" s="486"/>
      <c r="H17" s="481"/>
      <c r="I17" s="481"/>
      <c r="J17" s="482"/>
      <c r="K17" s="482"/>
      <c r="L17" s="482"/>
      <c r="M17" s="780"/>
      <c r="N17" s="781"/>
      <c r="O17" s="191"/>
    </row>
    <row r="18" spans="1:15">
      <c r="A18" s="474" t="s">
        <v>258</v>
      </c>
      <c r="B18" s="484"/>
      <c r="C18" s="484"/>
      <c r="D18" s="485"/>
      <c r="E18" s="485"/>
      <c r="F18" s="485"/>
      <c r="G18" s="486"/>
      <c r="H18" s="481"/>
      <c r="I18" s="481"/>
      <c r="J18" s="482"/>
      <c r="K18" s="482"/>
      <c r="L18" s="482"/>
      <c r="M18" s="780"/>
      <c r="N18" s="781"/>
      <c r="O18" s="191"/>
    </row>
    <row r="19" spans="1:15">
      <c r="A19" s="772" t="s">
        <v>261</v>
      </c>
      <c r="B19" s="773"/>
      <c r="C19" s="773"/>
      <c r="D19" s="773"/>
      <c r="E19" s="774"/>
      <c r="F19" s="487"/>
      <c r="G19" s="488"/>
      <c r="H19" s="489"/>
      <c r="I19" s="489"/>
      <c r="J19" s="490"/>
      <c r="K19" s="490"/>
      <c r="L19" s="490"/>
      <c r="M19" s="782"/>
      <c r="N19" s="783"/>
      <c r="O19" s="191"/>
    </row>
    <row r="20" spans="1:15">
      <c r="A20" s="476" t="s">
        <v>317</v>
      </c>
      <c r="B20" s="491"/>
      <c r="C20" s="491"/>
      <c r="D20" s="479"/>
      <c r="E20" s="479"/>
      <c r="F20" s="479"/>
      <c r="G20" s="486"/>
      <c r="H20" s="481"/>
      <c r="I20" s="481"/>
      <c r="J20" s="482"/>
      <c r="K20" s="482"/>
      <c r="L20" s="482"/>
      <c r="M20" s="780"/>
      <c r="N20" s="781"/>
      <c r="O20" s="191"/>
    </row>
    <row r="21" spans="1:15">
      <c r="A21" s="474" t="s">
        <v>72</v>
      </c>
      <c r="B21" s="491"/>
      <c r="C21" s="491"/>
      <c r="D21" s="479"/>
      <c r="E21" s="479"/>
      <c r="F21" s="479"/>
      <c r="G21" s="486"/>
      <c r="H21" s="481"/>
      <c r="I21" s="481"/>
      <c r="J21" s="482"/>
      <c r="K21" s="482"/>
      <c r="L21" s="482"/>
      <c r="M21" s="780"/>
      <c r="N21" s="781"/>
      <c r="O21" s="191"/>
    </row>
    <row r="22" spans="1:15">
      <c r="A22" s="474" t="s">
        <v>243</v>
      </c>
      <c r="B22" s="492"/>
      <c r="C22" s="492"/>
      <c r="D22" s="479"/>
      <c r="E22" s="479"/>
      <c r="F22" s="479"/>
      <c r="G22" s="486"/>
      <c r="H22" s="481"/>
      <c r="I22" s="481"/>
      <c r="J22" s="482"/>
      <c r="K22" s="482"/>
      <c r="L22" s="482"/>
      <c r="M22" s="780"/>
      <c r="N22" s="781"/>
      <c r="O22" s="191"/>
    </row>
    <row r="23" spans="1:15">
      <c r="A23" s="493" t="s">
        <v>258</v>
      </c>
      <c r="B23" s="494"/>
      <c r="C23" s="494"/>
      <c r="D23" s="494"/>
      <c r="E23" s="495"/>
      <c r="F23" s="495"/>
      <c r="G23" s="486"/>
      <c r="H23" s="481"/>
      <c r="I23" s="481"/>
      <c r="J23" s="482"/>
      <c r="K23" s="482"/>
      <c r="L23" s="482"/>
      <c r="M23" s="780"/>
      <c r="N23" s="781"/>
      <c r="O23" s="191"/>
    </row>
    <row r="24" spans="1:15">
      <c r="A24" s="496" t="s">
        <v>318</v>
      </c>
      <c r="B24" s="494"/>
      <c r="C24" s="494"/>
      <c r="D24" s="494"/>
      <c r="E24" s="495"/>
      <c r="F24" s="495"/>
      <c r="G24" s="486"/>
      <c r="H24" s="481"/>
      <c r="I24" s="481"/>
      <c r="J24" s="482"/>
      <c r="K24" s="482"/>
      <c r="L24" s="482"/>
      <c r="M24" s="780"/>
      <c r="N24" s="781"/>
      <c r="O24" s="191"/>
    </row>
    <row r="25" spans="1:15">
      <c r="A25" s="775" t="s">
        <v>262</v>
      </c>
      <c r="B25" s="776"/>
      <c r="C25" s="776"/>
      <c r="D25" s="776"/>
      <c r="E25" s="777"/>
      <c r="F25" s="497"/>
      <c r="G25" s="488"/>
      <c r="H25" s="489"/>
      <c r="I25" s="489"/>
      <c r="J25" s="490"/>
      <c r="K25" s="490"/>
      <c r="L25" s="490"/>
      <c r="M25" s="782"/>
      <c r="N25" s="783"/>
      <c r="O25" s="191"/>
    </row>
    <row r="26" spans="1:15">
      <c r="A26" s="476" t="s">
        <v>289</v>
      </c>
      <c r="B26" s="772" t="s">
        <v>434</v>
      </c>
      <c r="C26" s="773"/>
      <c r="D26" s="773"/>
      <c r="E26" s="773"/>
      <c r="F26" s="773"/>
      <c r="G26" s="773"/>
      <c r="H26" s="773"/>
      <c r="I26" s="773"/>
      <c r="J26" s="773"/>
      <c r="K26" s="773"/>
      <c r="L26" s="773"/>
      <c r="M26" s="773"/>
      <c r="N26" s="774"/>
      <c r="O26" s="191"/>
    </row>
    <row r="27" spans="1:15">
      <c r="A27" s="474" t="s">
        <v>72</v>
      </c>
      <c r="B27" s="492"/>
      <c r="C27" s="492"/>
      <c r="D27" s="479"/>
      <c r="E27" s="479"/>
      <c r="F27" s="479"/>
      <c r="G27" s="486"/>
      <c r="H27" s="486"/>
      <c r="I27" s="486"/>
      <c r="J27" s="498"/>
      <c r="K27" s="498"/>
      <c r="L27" s="498"/>
      <c r="M27" s="791"/>
      <c r="N27" s="792"/>
      <c r="O27" s="191"/>
    </row>
    <row r="28" spans="1:15">
      <c r="A28" s="474" t="s">
        <v>243</v>
      </c>
      <c r="B28" s="491"/>
      <c r="C28" s="491"/>
      <c r="D28" s="479"/>
      <c r="E28" s="479"/>
      <c r="F28" s="479"/>
      <c r="G28" s="486"/>
      <c r="H28" s="486"/>
      <c r="I28" s="486"/>
      <c r="J28" s="498"/>
      <c r="K28" s="498"/>
      <c r="L28" s="498"/>
      <c r="M28" s="791"/>
      <c r="N28" s="792"/>
      <c r="O28" s="191"/>
    </row>
    <row r="29" spans="1:15">
      <c r="A29" s="474" t="s">
        <v>258</v>
      </c>
      <c r="B29" s="491"/>
      <c r="C29" s="491"/>
      <c r="D29" s="479"/>
      <c r="E29" s="479"/>
      <c r="F29" s="479"/>
      <c r="G29" s="486"/>
      <c r="H29" s="486"/>
      <c r="I29" s="486"/>
      <c r="J29" s="498"/>
      <c r="K29" s="498"/>
      <c r="L29" s="498"/>
      <c r="M29" s="791"/>
      <c r="N29" s="792"/>
      <c r="O29" s="191"/>
    </row>
    <row r="30" spans="1:15">
      <c r="A30" s="775" t="s">
        <v>435</v>
      </c>
      <c r="B30" s="776"/>
      <c r="C30" s="776"/>
      <c r="D30" s="776"/>
      <c r="E30" s="777"/>
      <c r="F30" s="499"/>
      <c r="G30" s="488"/>
      <c r="H30" s="488"/>
      <c r="I30" s="488"/>
      <c r="J30" s="500"/>
      <c r="K30" s="500"/>
      <c r="L30" s="500"/>
      <c r="M30" s="793"/>
      <c r="N30" s="794"/>
      <c r="O30" s="191"/>
    </row>
    <row r="31" spans="1:15">
      <c r="A31" s="785" t="s">
        <v>319</v>
      </c>
      <c r="B31" s="786"/>
      <c r="C31" s="786"/>
      <c r="D31" s="786"/>
      <c r="E31" s="787"/>
      <c r="F31" s="501"/>
      <c r="G31" s="486"/>
      <c r="H31" s="486"/>
      <c r="I31" s="486"/>
      <c r="J31" s="498"/>
      <c r="K31" s="498"/>
      <c r="L31" s="498"/>
      <c r="M31" s="791"/>
      <c r="N31" s="792"/>
      <c r="O31" s="191"/>
    </row>
    <row r="32" spans="1:15">
      <c r="A32" s="502" t="s">
        <v>263</v>
      </c>
      <c r="B32" s="788" t="s">
        <v>305</v>
      </c>
      <c r="C32" s="788"/>
      <c r="D32" s="788"/>
      <c r="E32" s="788"/>
      <c r="F32" s="495"/>
      <c r="G32" s="486"/>
      <c r="H32" s="486"/>
      <c r="I32" s="486"/>
      <c r="J32" s="498"/>
      <c r="K32" s="498"/>
      <c r="L32" s="498"/>
      <c r="M32" s="791"/>
      <c r="N32" s="792"/>
      <c r="O32" s="191"/>
    </row>
    <row r="33" spans="1:15">
      <c r="A33" s="502" t="s">
        <v>264</v>
      </c>
      <c r="B33" s="788" t="s">
        <v>305</v>
      </c>
      <c r="C33" s="788"/>
      <c r="D33" s="788"/>
      <c r="E33" s="788"/>
      <c r="F33" s="503"/>
      <c r="G33" s="486"/>
      <c r="H33" s="486"/>
      <c r="I33" s="486"/>
      <c r="J33" s="498"/>
      <c r="K33" s="498"/>
      <c r="L33" s="498"/>
      <c r="M33" s="791"/>
      <c r="N33" s="792"/>
      <c r="O33" s="191"/>
    </row>
    <row r="34" spans="1:15">
      <c r="A34" s="502" t="s">
        <v>265</v>
      </c>
      <c r="B34" s="788" t="s">
        <v>305</v>
      </c>
      <c r="C34" s="788"/>
      <c r="D34" s="788"/>
      <c r="E34" s="788"/>
      <c r="F34" s="504"/>
      <c r="G34" s="488"/>
      <c r="H34" s="488"/>
      <c r="I34" s="488"/>
      <c r="J34" s="500"/>
      <c r="K34" s="500"/>
      <c r="L34" s="500"/>
      <c r="M34" s="793"/>
      <c r="N34" s="794"/>
      <c r="O34" s="191"/>
    </row>
    <row r="35" spans="1:15" ht="18.75" customHeight="1">
      <c r="A35" s="790" t="s">
        <v>349</v>
      </c>
      <c r="B35" s="790"/>
      <c r="C35" s="790"/>
      <c r="D35" s="790"/>
      <c r="E35" s="790"/>
      <c r="F35" s="790"/>
      <c r="G35" s="790"/>
      <c r="H35" s="790"/>
      <c r="I35" s="790"/>
      <c r="J35" s="790"/>
      <c r="K35" s="790"/>
      <c r="L35" s="790"/>
      <c r="M35" s="790"/>
      <c r="N35" s="790"/>
    </row>
    <row r="36" spans="1:15" ht="9.75" customHeight="1">
      <c r="A36" s="789" t="s">
        <v>266</v>
      </c>
      <c r="B36" s="789"/>
      <c r="C36" s="789"/>
      <c r="D36" s="789"/>
      <c r="E36" s="789"/>
      <c r="F36" s="789"/>
      <c r="G36" s="789"/>
      <c r="H36" s="789"/>
      <c r="I36" s="789"/>
      <c r="J36" s="505"/>
      <c r="K36" s="505"/>
      <c r="L36" s="505"/>
      <c r="M36" s="505"/>
      <c r="N36" s="505"/>
    </row>
    <row r="37" spans="1:15">
      <c r="A37" s="784" t="s">
        <v>267</v>
      </c>
      <c r="B37" s="784"/>
      <c r="C37" s="784"/>
      <c r="D37" s="784"/>
      <c r="E37" s="784"/>
      <c r="F37" s="784"/>
      <c r="G37" s="506"/>
      <c r="H37" s="506"/>
      <c r="I37" s="506"/>
      <c r="J37" s="507"/>
      <c r="K37" s="507"/>
      <c r="L37" s="507"/>
      <c r="M37" s="507"/>
      <c r="N37" s="507"/>
    </row>
    <row r="38" spans="1:15">
      <c r="A38" s="506" t="s">
        <v>268</v>
      </c>
      <c r="B38" s="506"/>
      <c r="C38" s="508"/>
      <c r="D38" s="508"/>
      <c r="E38" s="508"/>
      <c r="F38" s="508"/>
      <c r="G38" s="508"/>
      <c r="H38" s="508"/>
      <c r="I38" s="508"/>
      <c r="J38" s="507"/>
      <c r="K38" s="507"/>
      <c r="L38" s="507"/>
      <c r="M38" s="507"/>
      <c r="N38" s="507"/>
    </row>
    <row r="39" spans="1:15">
      <c r="A39" s="509"/>
      <c r="B39" s="509"/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</row>
  </sheetData>
  <sheetProtection algorithmName="SHA-512" hashValue="nJczJqIjnPrHxAhpeRDs2iTD9ulXGSWx0ctJXccddZhDGRhycZzGE9pPDWWuOnuMbWMegy3l4JlYjjaFk42Kcg==" saltValue="eVfGHx6TMqHcD4hKlU2tTw==" spinCount="100000" sheet="1" objects="1" scenarios="1" formatCells="0" formatRows="0" insertRows="0" deleteRows="0" sort="0" autoFilter="0" pivotTables="0"/>
  <protectedRanges>
    <protectedRange password="8511" sqref="B4:C6 A3:A30 F32 D21:F21 G21:L30 B8:L20 M8:N34 B22:E30 F22:F29" name="Zakres1_6_2_6"/>
    <protectedRange password="8511" sqref="D6:F7 M6:N6 G6:H6 M3:N3 E5:F5 I5:I6 J6:K6 L5:L6 J3:L4 D3:H3" name="Zakres1_6_2_1_5"/>
  </protectedRanges>
  <mergeCells count="49">
    <mergeCell ref="M27:N27"/>
    <mergeCell ref="M28:N28"/>
    <mergeCell ref="M29:N29"/>
    <mergeCell ref="M30:N30"/>
    <mergeCell ref="B26:N26"/>
    <mergeCell ref="M21:N21"/>
    <mergeCell ref="M22:N22"/>
    <mergeCell ref="M23:N23"/>
    <mergeCell ref="M24:N24"/>
    <mergeCell ref="M25:N25"/>
    <mergeCell ref="A1:I2"/>
    <mergeCell ref="F3:F7"/>
    <mergeCell ref="G3:I6"/>
    <mergeCell ref="J3:L6"/>
    <mergeCell ref="J1:M2"/>
    <mergeCell ref="M3:N7"/>
    <mergeCell ref="A3:A7"/>
    <mergeCell ref="B3:B7"/>
    <mergeCell ref="C3:C7"/>
    <mergeCell ref="D3:D7"/>
    <mergeCell ref="E3:E7"/>
    <mergeCell ref="A37:F37"/>
    <mergeCell ref="A30:E30"/>
    <mergeCell ref="A31:E31"/>
    <mergeCell ref="B32:E32"/>
    <mergeCell ref="B33:E33"/>
    <mergeCell ref="B34:E34"/>
    <mergeCell ref="A36:I36"/>
    <mergeCell ref="A35:N35"/>
    <mergeCell ref="M31:N31"/>
    <mergeCell ref="M32:N32"/>
    <mergeCell ref="M33:N33"/>
    <mergeCell ref="M34:N34"/>
    <mergeCell ref="B9:N9"/>
    <mergeCell ref="A14:E14"/>
    <mergeCell ref="A19:E19"/>
    <mergeCell ref="A25:E25"/>
    <mergeCell ref="M8:N8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</mergeCells>
  <dataValidations count="1">
    <dataValidation type="list" allowBlank="1" showInputMessage="1" showErrorMessage="1" sqref="J1 N2">
      <formula1>$P$3:$P$8</formula1>
    </dataValidation>
  </dataValidations>
  <pageMargins left="0.11811023622047245" right="0.11811023622047245" top="0.39370078740157483" bottom="0.39370078740157483" header="0.11811023622047245" footer="0.11811023622047245"/>
  <pageSetup paperSize="9" scale="95" orientation="landscape" r:id="rId1"/>
  <headerFooter>
    <oddFooter>&amp;LPROW 2014-2020_19.3/1z&amp;RStrona 4 z 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7"/>
  <sheetViews>
    <sheetView showGridLines="0" view="pageBreakPreview" zoomScale="110" zoomScaleNormal="100" zoomScaleSheetLayoutView="110" zoomScalePageLayoutView="130" workbookViewId="0">
      <selection activeCell="B2" sqref="B2:S2"/>
    </sheetView>
  </sheetViews>
  <sheetFormatPr defaultRowHeight="12"/>
  <cols>
    <col min="1" max="1" width="3.140625" style="304" customWidth="1"/>
    <col min="2" max="2" width="3" style="304" customWidth="1"/>
    <col min="3" max="3" width="2.85546875" style="304" customWidth="1"/>
    <col min="4" max="4" width="2.140625" style="304" customWidth="1"/>
    <col min="5" max="5" width="3" style="304" customWidth="1"/>
    <col min="6" max="6" width="0.42578125" style="304" customWidth="1"/>
    <col min="7" max="11" width="3" style="188" customWidth="1"/>
    <col min="12" max="12" width="4.85546875" style="188" customWidth="1"/>
    <col min="13" max="13" width="3.5703125" style="188" customWidth="1"/>
    <col min="14" max="14" width="11.5703125" style="303" customWidth="1"/>
    <col min="15" max="15" width="11" style="303" customWidth="1"/>
    <col min="16" max="16" width="11.5703125" style="305" customWidth="1"/>
    <col min="17" max="17" width="3.7109375" style="306" customWidth="1"/>
    <col min="18" max="18" width="12" style="303" customWidth="1"/>
    <col min="19" max="19" width="14.42578125" style="303" customWidth="1"/>
    <col min="20" max="25" width="9.140625" style="301" customWidth="1"/>
    <col min="26" max="26" width="2.85546875" style="301" hidden="1" customWidth="1"/>
    <col min="27" max="28" width="9.140625" style="301" customWidth="1"/>
    <col min="29" max="64" width="9.140625" style="301"/>
    <col min="65" max="16384" width="9.140625" style="303"/>
  </cols>
  <sheetData>
    <row r="1" spans="1:19" s="301" customFormat="1" ht="23.25" customHeight="1">
      <c r="A1" s="842" t="s">
        <v>246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</row>
    <row r="2" spans="1:19" s="301" customFormat="1" ht="15" customHeight="1">
      <c r="A2" s="513" t="s">
        <v>286</v>
      </c>
      <c r="B2" s="864" t="s">
        <v>287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64"/>
      <c r="S2" s="864"/>
    </row>
    <row r="3" spans="1:19" s="301" customFormat="1" ht="73.5" customHeight="1">
      <c r="A3" s="514" t="s">
        <v>153</v>
      </c>
      <c r="B3" s="843" t="s">
        <v>250</v>
      </c>
      <c r="C3" s="844"/>
      <c r="D3" s="844"/>
      <c r="E3" s="844"/>
      <c r="F3" s="845"/>
      <c r="G3" s="846" t="s">
        <v>285</v>
      </c>
      <c r="H3" s="844"/>
      <c r="I3" s="844"/>
      <c r="J3" s="844"/>
      <c r="K3" s="844"/>
      <c r="L3" s="847"/>
      <c r="M3" s="846" t="s">
        <v>214</v>
      </c>
      <c r="N3" s="847"/>
      <c r="O3" s="515" t="s">
        <v>337</v>
      </c>
      <c r="P3" s="515" t="s">
        <v>248</v>
      </c>
      <c r="Q3" s="846" t="s">
        <v>336</v>
      </c>
      <c r="R3" s="847"/>
      <c r="S3" s="516" t="s">
        <v>247</v>
      </c>
    </row>
    <row r="4" spans="1:19" s="301" customFormat="1" ht="18" customHeight="1">
      <c r="A4" s="848" t="s">
        <v>11</v>
      </c>
      <c r="B4" s="857" t="s">
        <v>115</v>
      </c>
      <c r="C4" s="858"/>
      <c r="D4" s="858"/>
      <c r="E4" s="858"/>
      <c r="F4" s="859"/>
      <c r="G4" s="857" t="s">
        <v>154</v>
      </c>
      <c r="H4" s="858"/>
      <c r="I4" s="858"/>
      <c r="J4" s="858"/>
      <c r="K4" s="858"/>
      <c r="L4" s="859"/>
      <c r="M4" s="824"/>
      <c r="N4" s="825"/>
      <c r="O4" s="819"/>
      <c r="P4" s="839" t="s">
        <v>281</v>
      </c>
      <c r="Q4" s="824"/>
      <c r="R4" s="825"/>
      <c r="S4" s="819"/>
    </row>
    <row r="5" spans="1:19" s="301" customFormat="1" ht="12.75" customHeight="1">
      <c r="A5" s="863"/>
      <c r="B5" s="851"/>
      <c r="C5" s="852"/>
      <c r="D5" s="852"/>
      <c r="E5" s="852"/>
      <c r="F5" s="853"/>
      <c r="G5" s="851"/>
      <c r="H5" s="852"/>
      <c r="I5" s="852"/>
      <c r="J5" s="852"/>
      <c r="K5" s="852"/>
      <c r="L5" s="853"/>
      <c r="M5" s="826"/>
      <c r="N5" s="827"/>
      <c r="O5" s="823"/>
      <c r="P5" s="840"/>
      <c r="Q5" s="826"/>
      <c r="R5" s="827"/>
      <c r="S5" s="823"/>
    </row>
    <row r="6" spans="1:19" s="301" customFormat="1" ht="6.75" customHeight="1">
      <c r="A6" s="863"/>
      <c r="B6" s="851"/>
      <c r="C6" s="852"/>
      <c r="D6" s="852"/>
      <c r="E6" s="852"/>
      <c r="F6" s="853"/>
      <c r="G6" s="851"/>
      <c r="H6" s="852"/>
      <c r="I6" s="852"/>
      <c r="J6" s="852"/>
      <c r="K6" s="852"/>
      <c r="L6" s="853"/>
      <c r="M6" s="828"/>
      <c r="N6" s="829"/>
      <c r="O6" s="820"/>
      <c r="P6" s="841"/>
      <c r="Q6" s="828"/>
      <c r="R6" s="829"/>
      <c r="S6" s="820"/>
    </row>
    <row r="7" spans="1:19" s="301" customFormat="1" ht="18" customHeight="1">
      <c r="A7" s="848" t="s">
        <v>12</v>
      </c>
      <c r="B7" s="857" t="s">
        <v>115</v>
      </c>
      <c r="C7" s="858"/>
      <c r="D7" s="858"/>
      <c r="E7" s="858"/>
      <c r="F7" s="859"/>
      <c r="G7" s="857" t="s">
        <v>280</v>
      </c>
      <c r="H7" s="858"/>
      <c r="I7" s="858"/>
      <c r="J7" s="858"/>
      <c r="K7" s="858"/>
      <c r="L7" s="859"/>
      <c r="M7" s="871" t="s">
        <v>306</v>
      </c>
      <c r="N7" s="819"/>
      <c r="O7" s="819"/>
      <c r="P7" s="821" t="s">
        <v>282</v>
      </c>
      <c r="Q7" s="839" t="s">
        <v>307</v>
      </c>
      <c r="R7" s="819"/>
      <c r="S7" s="819"/>
    </row>
    <row r="8" spans="1:19" s="301" customFormat="1" ht="10.5" customHeight="1">
      <c r="A8" s="849"/>
      <c r="B8" s="851"/>
      <c r="C8" s="852"/>
      <c r="D8" s="852"/>
      <c r="E8" s="852"/>
      <c r="F8" s="853"/>
      <c r="G8" s="851"/>
      <c r="H8" s="852"/>
      <c r="I8" s="852"/>
      <c r="J8" s="852"/>
      <c r="K8" s="852"/>
      <c r="L8" s="853"/>
      <c r="M8" s="872"/>
      <c r="N8" s="820"/>
      <c r="O8" s="820"/>
      <c r="P8" s="822"/>
      <c r="Q8" s="841"/>
      <c r="R8" s="820"/>
      <c r="S8" s="820"/>
    </row>
    <row r="9" spans="1:19" s="301" customFormat="1" ht="18" customHeight="1">
      <c r="A9" s="849"/>
      <c r="B9" s="851"/>
      <c r="C9" s="852"/>
      <c r="D9" s="852"/>
      <c r="E9" s="852"/>
      <c r="F9" s="853"/>
      <c r="G9" s="851"/>
      <c r="H9" s="852"/>
      <c r="I9" s="852"/>
      <c r="J9" s="852"/>
      <c r="K9" s="852"/>
      <c r="L9" s="853"/>
      <c r="M9" s="871" t="s">
        <v>308</v>
      </c>
      <c r="N9" s="819"/>
      <c r="O9" s="819"/>
      <c r="P9" s="821" t="s">
        <v>282</v>
      </c>
      <c r="Q9" s="821" t="s">
        <v>308</v>
      </c>
      <c r="R9" s="819"/>
      <c r="S9" s="819"/>
    </row>
    <row r="10" spans="1:19" s="301" customFormat="1" ht="16.5" customHeight="1">
      <c r="A10" s="850"/>
      <c r="B10" s="854"/>
      <c r="C10" s="855"/>
      <c r="D10" s="855"/>
      <c r="E10" s="855"/>
      <c r="F10" s="856"/>
      <c r="G10" s="854"/>
      <c r="H10" s="855"/>
      <c r="I10" s="855"/>
      <c r="J10" s="855"/>
      <c r="K10" s="855"/>
      <c r="L10" s="856"/>
      <c r="M10" s="872"/>
      <c r="N10" s="820"/>
      <c r="O10" s="820"/>
      <c r="P10" s="822"/>
      <c r="Q10" s="822"/>
      <c r="R10" s="820"/>
      <c r="S10" s="820"/>
    </row>
    <row r="11" spans="1:19" s="301" customFormat="1" ht="18" customHeight="1">
      <c r="A11" s="863" t="s">
        <v>8</v>
      </c>
      <c r="B11" s="860" t="s">
        <v>279</v>
      </c>
      <c r="C11" s="861"/>
      <c r="D11" s="861"/>
      <c r="E11" s="861"/>
      <c r="F11" s="862"/>
      <c r="G11" s="857" t="s">
        <v>361</v>
      </c>
      <c r="H11" s="858"/>
      <c r="I11" s="858"/>
      <c r="J11" s="858"/>
      <c r="K11" s="858"/>
      <c r="L11" s="859"/>
      <c r="M11" s="824"/>
      <c r="N11" s="825"/>
      <c r="O11" s="819"/>
      <c r="P11" s="821" t="s">
        <v>281</v>
      </c>
      <c r="Q11" s="830"/>
      <c r="R11" s="831"/>
      <c r="S11" s="819"/>
    </row>
    <row r="12" spans="1:19" s="301" customFormat="1" ht="18" customHeight="1">
      <c r="A12" s="863"/>
      <c r="B12" s="851"/>
      <c r="C12" s="852"/>
      <c r="D12" s="852"/>
      <c r="E12" s="852"/>
      <c r="F12" s="853"/>
      <c r="G12" s="851"/>
      <c r="H12" s="852"/>
      <c r="I12" s="852"/>
      <c r="J12" s="852"/>
      <c r="K12" s="852"/>
      <c r="L12" s="853"/>
      <c r="M12" s="826"/>
      <c r="N12" s="827"/>
      <c r="O12" s="823"/>
      <c r="P12" s="836"/>
      <c r="Q12" s="834"/>
      <c r="R12" s="835"/>
      <c r="S12" s="823"/>
    </row>
    <row r="13" spans="1:19" s="301" customFormat="1" ht="6" customHeight="1">
      <c r="A13" s="863"/>
      <c r="B13" s="854"/>
      <c r="C13" s="855"/>
      <c r="D13" s="855"/>
      <c r="E13" s="855"/>
      <c r="F13" s="856"/>
      <c r="G13" s="854"/>
      <c r="H13" s="855"/>
      <c r="I13" s="855"/>
      <c r="J13" s="855"/>
      <c r="K13" s="855"/>
      <c r="L13" s="856"/>
      <c r="M13" s="828"/>
      <c r="N13" s="829"/>
      <c r="O13" s="820"/>
      <c r="P13" s="822"/>
      <c r="Q13" s="832"/>
      <c r="R13" s="833"/>
      <c r="S13" s="820"/>
    </row>
    <row r="14" spans="1:19" s="301" customFormat="1" ht="13.5" customHeight="1">
      <c r="A14" s="848" t="s">
        <v>13</v>
      </c>
      <c r="B14" s="851" t="s">
        <v>279</v>
      </c>
      <c r="C14" s="852"/>
      <c r="D14" s="852"/>
      <c r="E14" s="852"/>
      <c r="F14" s="853"/>
      <c r="G14" s="857" t="s">
        <v>362</v>
      </c>
      <c r="H14" s="858"/>
      <c r="I14" s="858"/>
      <c r="J14" s="858"/>
      <c r="K14" s="858"/>
      <c r="L14" s="859"/>
      <c r="M14" s="824"/>
      <c r="N14" s="825"/>
      <c r="O14" s="819"/>
      <c r="P14" s="839" t="s">
        <v>281</v>
      </c>
      <c r="Q14" s="824"/>
      <c r="R14" s="825"/>
      <c r="S14" s="819"/>
    </row>
    <row r="15" spans="1:19" s="301" customFormat="1" ht="18" customHeight="1">
      <c r="A15" s="849"/>
      <c r="B15" s="851"/>
      <c r="C15" s="852"/>
      <c r="D15" s="852"/>
      <c r="E15" s="852"/>
      <c r="F15" s="853"/>
      <c r="G15" s="851"/>
      <c r="H15" s="852"/>
      <c r="I15" s="852"/>
      <c r="J15" s="852"/>
      <c r="K15" s="852"/>
      <c r="L15" s="853"/>
      <c r="M15" s="826"/>
      <c r="N15" s="827"/>
      <c r="O15" s="823"/>
      <c r="P15" s="840"/>
      <c r="Q15" s="826"/>
      <c r="R15" s="827"/>
      <c r="S15" s="823"/>
    </row>
    <row r="16" spans="1:19" s="301" customFormat="1" ht="13.5" customHeight="1">
      <c r="A16" s="849"/>
      <c r="B16" s="851"/>
      <c r="C16" s="852"/>
      <c r="D16" s="852"/>
      <c r="E16" s="852"/>
      <c r="F16" s="853"/>
      <c r="G16" s="851"/>
      <c r="H16" s="852"/>
      <c r="I16" s="852"/>
      <c r="J16" s="852"/>
      <c r="K16" s="852"/>
      <c r="L16" s="853"/>
      <c r="M16" s="826"/>
      <c r="N16" s="827"/>
      <c r="O16" s="823"/>
      <c r="P16" s="840"/>
      <c r="Q16" s="826"/>
      <c r="R16" s="827"/>
      <c r="S16" s="823"/>
    </row>
    <row r="17" spans="1:19" s="301" customFormat="1" ht="3" customHeight="1">
      <c r="A17" s="850"/>
      <c r="B17" s="854"/>
      <c r="C17" s="855"/>
      <c r="D17" s="855"/>
      <c r="E17" s="855"/>
      <c r="F17" s="856"/>
      <c r="G17" s="866"/>
      <c r="H17" s="855"/>
      <c r="I17" s="855"/>
      <c r="J17" s="855"/>
      <c r="K17" s="855"/>
      <c r="L17" s="867"/>
      <c r="M17" s="828"/>
      <c r="N17" s="829"/>
      <c r="O17" s="820"/>
      <c r="P17" s="841"/>
      <c r="Q17" s="828"/>
      <c r="R17" s="829"/>
      <c r="S17" s="820"/>
    </row>
    <row r="18" spans="1:19" s="301" customFormat="1" ht="36.75" customHeight="1">
      <c r="A18" s="510" t="s">
        <v>14</v>
      </c>
      <c r="B18" s="868" t="s">
        <v>279</v>
      </c>
      <c r="C18" s="869"/>
      <c r="D18" s="869"/>
      <c r="E18" s="869"/>
      <c r="F18" s="511"/>
      <c r="G18" s="860" t="s">
        <v>236</v>
      </c>
      <c r="H18" s="861"/>
      <c r="I18" s="861"/>
      <c r="J18" s="861"/>
      <c r="K18" s="861"/>
      <c r="L18" s="862"/>
      <c r="M18" s="838"/>
      <c r="N18" s="838"/>
      <c r="O18" s="449"/>
      <c r="P18" s="517" t="s">
        <v>281</v>
      </c>
      <c r="Q18" s="837"/>
      <c r="R18" s="837"/>
      <c r="S18" s="436"/>
    </row>
    <row r="19" spans="1:19" s="301" customFormat="1" ht="18" customHeight="1">
      <c r="A19" s="873" t="s">
        <v>15</v>
      </c>
      <c r="B19" s="868" t="s">
        <v>279</v>
      </c>
      <c r="C19" s="869"/>
      <c r="D19" s="869"/>
      <c r="E19" s="869"/>
      <c r="F19" s="511"/>
      <c r="G19" s="851" t="s">
        <v>237</v>
      </c>
      <c r="H19" s="890"/>
      <c r="I19" s="890"/>
      <c r="J19" s="890"/>
      <c r="K19" s="890"/>
      <c r="L19" s="891"/>
      <c r="M19" s="838"/>
      <c r="N19" s="838"/>
      <c r="O19" s="838"/>
      <c r="P19" s="899" t="s">
        <v>281</v>
      </c>
      <c r="Q19" s="837"/>
      <c r="R19" s="837"/>
      <c r="S19" s="838"/>
    </row>
    <row r="20" spans="1:19" s="301" customFormat="1" ht="16.5" customHeight="1">
      <c r="A20" s="850"/>
      <c r="B20" s="868"/>
      <c r="C20" s="869"/>
      <c r="D20" s="869"/>
      <c r="E20" s="869"/>
      <c r="F20" s="512"/>
      <c r="G20" s="892"/>
      <c r="H20" s="893"/>
      <c r="I20" s="893"/>
      <c r="J20" s="893"/>
      <c r="K20" s="893"/>
      <c r="L20" s="894"/>
      <c r="M20" s="838"/>
      <c r="N20" s="838"/>
      <c r="O20" s="838"/>
      <c r="P20" s="899"/>
      <c r="Q20" s="837"/>
      <c r="R20" s="837"/>
      <c r="S20" s="838"/>
    </row>
    <row r="21" spans="1:19" s="301" customFormat="1" ht="18" customHeight="1">
      <c r="A21" s="878" t="s">
        <v>19</v>
      </c>
      <c r="B21" s="868" t="s">
        <v>279</v>
      </c>
      <c r="C21" s="869"/>
      <c r="D21" s="869"/>
      <c r="E21" s="869"/>
      <c r="F21" s="870"/>
      <c r="G21" s="868" t="s">
        <v>155</v>
      </c>
      <c r="H21" s="869"/>
      <c r="I21" s="869"/>
      <c r="J21" s="869"/>
      <c r="K21" s="869"/>
      <c r="L21" s="870"/>
      <c r="M21" s="824"/>
      <c r="N21" s="825"/>
      <c r="O21" s="819"/>
      <c r="P21" s="821" t="s">
        <v>281</v>
      </c>
      <c r="Q21" s="830"/>
      <c r="R21" s="831"/>
      <c r="S21" s="819"/>
    </row>
    <row r="22" spans="1:19" s="301" customFormat="1" ht="29.25" customHeight="1">
      <c r="A22" s="878"/>
      <c r="B22" s="868"/>
      <c r="C22" s="869"/>
      <c r="D22" s="869"/>
      <c r="E22" s="869"/>
      <c r="F22" s="870"/>
      <c r="G22" s="868"/>
      <c r="H22" s="869"/>
      <c r="I22" s="869"/>
      <c r="J22" s="869"/>
      <c r="K22" s="869"/>
      <c r="L22" s="870"/>
      <c r="M22" s="826"/>
      <c r="N22" s="827"/>
      <c r="O22" s="823"/>
      <c r="P22" s="836"/>
      <c r="Q22" s="834"/>
      <c r="R22" s="835"/>
      <c r="S22" s="823"/>
    </row>
    <row r="23" spans="1:19" s="301" customFormat="1" ht="10.5" hidden="1" customHeight="1">
      <c r="A23" s="878"/>
      <c r="B23" s="868"/>
      <c r="C23" s="869"/>
      <c r="D23" s="869"/>
      <c r="E23" s="869"/>
      <c r="F23" s="870"/>
      <c r="G23" s="868"/>
      <c r="H23" s="869"/>
      <c r="I23" s="869"/>
      <c r="J23" s="869"/>
      <c r="K23" s="869"/>
      <c r="L23" s="870"/>
      <c r="M23" s="828"/>
      <c r="N23" s="829"/>
      <c r="O23" s="820"/>
      <c r="P23" s="822"/>
      <c r="Q23" s="832"/>
      <c r="R23" s="833"/>
      <c r="S23" s="820"/>
    </row>
    <row r="24" spans="1:19" s="301" customFormat="1" ht="18" customHeight="1">
      <c r="A24" s="878" t="s">
        <v>16</v>
      </c>
      <c r="B24" s="868" t="s">
        <v>279</v>
      </c>
      <c r="C24" s="869"/>
      <c r="D24" s="869"/>
      <c r="E24" s="869"/>
      <c r="F24" s="870"/>
      <c r="G24" s="868" t="s">
        <v>238</v>
      </c>
      <c r="H24" s="869"/>
      <c r="I24" s="869"/>
      <c r="J24" s="869"/>
      <c r="K24" s="869"/>
      <c r="L24" s="870"/>
      <c r="M24" s="824"/>
      <c r="N24" s="825"/>
      <c r="O24" s="819"/>
      <c r="P24" s="821" t="s">
        <v>429</v>
      </c>
      <c r="Q24" s="830"/>
      <c r="R24" s="831"/>
      <c r="S24" s="819"/>
    </row>
    <row r="25" spans="1:19" s="301" customFormat="1" ht="18" customHeight="1">
      <c r="A25" s="878"/>
      <c r="B25" s="868"/>
      <c r="C25" s="869"/>
      <c r="D25" s="869"/>
      <c r="E25" s="869"/>
      <c r="F25" s="870"/>
      <c r="G25" s="868"/>
      <c r="H25" s="869"/>
      <c r="I25" s="869"/>
      <c r="J25" s="869"/>
      <c r="K25" s="869"/>
      <c r="L25" s="870"/>
      <c r="M25" s="826"/>
      <c r="N25" s="827"/>
      <c r="O25" s="823"/>
      <c r="P25" s="836"/>
      <c r="Q25" s="834"/>
      <c r="R25" s="835"/>
      <c r="S25" s="823"/>
    </row>
    <row r="26" spans="1:19" s="301" customFormat="1" ht="7.5" customHeight="1">
      <c r="A26" s="878"/>
      <c r="B26" s="868"/>
      <c r="C26" s="869"/>
      <c r="D26" s="869"/>
      <c r="E26" s="869"/>
      <c r="F26" s="870"/>
      <c r="G26" s="868"/>
      <c r="H26" s="869"/>
      <c r="I26" s="869"/>
      <c r="J26" s="869"/>
      <c r="K26" s="869"/>
      <c r="L26" s="870"/>
      <c r="M26" s="828"/>
      <c r="N26" s="829"/>
      <c r="O26" s="820"/>
      <c r="P26" s="822"/>
      <c r="Q26" s="832"/>
      <c r="R26" s="833"/>
      <c r="S26" s="820"/>
    </row>
    <row r="27" spans="1:19" s="301" customFormat="1" ht="18" customHeight="1">
      <c r="A27" s="848" t="s">
        <v>17</v>
      </c>
      <c r="B27" s="851" t="s">
        <v>283</v>
      </c>
      <c r="C27" s="852"/>
      <c r="D27" s="852"/>
      <c r="E27" s="852"/>
      <c r="F27" s="853"/>
      <c r="G27" s="857" t="s">
        <v>363</v>
      </c>
      <c r="H27" s="858"/>
      <c r="I27" s="858"/>
      <c r="J27" s="858"/>
      <c r="K27" s="858"/>
      <c r="L27" s="859"/>
      <c r="M27" s="824"/>
      <c r="N27" s="825"/>
      <c r="O27" s="819"/>
      <c r="P27" s="821" t="s">
        <v>281</v>
      </c>
      <c r="Q27" s="830"/>
      <c r="R27" s="831"/>
      <c r="S27" s="819"/>
    </row>
    <row r="28" spans="1:19" s="301" customFormat="1" ht="18" customHeight="1">
      <c r="A28" s="849"/>
      <c r="B28" s="851"/>
      <c r="C28" s="852"/>
      <c r="D28" s="852"/>
      <c r="E28" s="852"/>
      <c r="F28" s="853"/>
      <c r="G28" s="851"/>
      <c r="H28" s="852"/>
      <c r="I28" s="852"/>
      <c r="J28" s="852"/>
      <c r="K28" s="852"/>
      <c r="L28" s="853"/>
      <c r="M28" s="826"/>
      <c r="N28" s="827"/>
      <c r="O28" s="823"/>
      <c r="P28" s="836"/>
      <c r="Q28" s="834"/>
      <c r="R28" s="835"/>
      <c r="S28" s="823"/>
    </row>
    <row r="29" spans="1:19" s="301" customFormat="1" ht="9.75" customHeight="1">
      <c r="A29" s="850"/>
      <c r="B29" s="854"/>
      <c r="C29" s="855"/>
      <c r="D29" s="855"/>
      <c r="E29" s="855"/>
      <c r="F29" s="856"/>
      <c r="G29" s="854"/>
      <c r="H29" s="855"/>
      <c r="I29" s="855"/>
      <c r="J29" s="855"/>
      <c r="K29" s="855"/>
      <c r="L29" s="856"/>
      <c r="M29" s="828"/>
      <c r="N29" s="829"/>
      <c r="O29" s="820"/>
      <c r="P29" s="822"/>
      <c r="Q29" s="832"/>
      <c r="R29" s="833"/>
      <c r="S29" s="820"/>
    </row>
    <row r="30" spans="1:19" s="301" customFormat="1" ht="18" customHeight="1">
      <c r="A30" s="863" t="s">
        <v>18</v>
      </c>
      <c r="B30" s="865" t="s">
        <v>283</v>
      </c>
      <c r="C30" s="865"/>
      <c r="D30" s="865"/>
      <c r="E30" s="865"/>
      <c r="F30" s="865"/>
      <c r="G30" s="865" t="s">
        <v>309</v>
      </c>
      <c r="H30" s="865"/>
      <c r="I30" s="865"/>
      <c r="J30" s="865"/>
      <c r="K30" s="865"/>
      <c r="L30" s="865"/>
      <c r="M30" s="895"/>
      <c r="N30" s="895"/>
      <c r="O30" s="448"/>
      <c r="P30" s="518" t="s">
        <v>281</v>
      </c>
      <c r="Q30" s="896"/>
      <c r="R30" s="896"/>
      <c r="S30" s="437"/>
    </row>
    <row r="31" spans="1:19" s="301" customFormat="1" ht="18" customHeight="1">
      <c r="A31" s="863"/>
      <c r="B31" s="865" t="s">
        <v>279</v>
      </c>
      <c r="C31" s="865"/>
      <c r="D31" s="865"/>
      <c r="E31" s="865"/>
      <c r="F31" s="865"/>
      <c r="G31" s="865"/>
      <c r="H31" s="865"/>
      <c r="I31" s="865"/>
      <c r="J31" s="865"/>
      <c r="K31" s="865"/>
      <c r="L31" s="865"/>
      <c r="M31" s="897"/>
      <c r="N31" s="898"/>
      <c r="O31" s="448"/>
      <c r="P31" s="518" t="s">
        <v>281</v>
      </c>
      <c r="Q31" s="896"/>
      <c r="R31" s="896"/>
      <c r="S31" s="437"/>
    </row>
    <row r="32" spans="1:19" s="301" customFormat="1" ht="18" customHeight="1">
      <c r="A32" s="874" t="s">
        <v>18</v>
      </c>
      <c r="B32" s="851" t="s">
        <v>364</v>
      </c>
      <c r="C32" s="852"/>
      <c r="D32" s="852"/>
      <c r="E32" s="852"/>
      <c r="F32" s="853"/>
      <c r="G32" s="851" t="s">
        <v>388</v>
      </c>
      <c r="H32" s="852"/>
      <c r="I32" s="852"/>
      <c r="J32" s="852"/>
      <c r="K32" s="852"/>
      <c r="L32" s="853"/>
      <c r="M32" s="824"/>
      <c r="N32" s="825"/>
      <c r="O32" s="819"/>
      <c r="P32" s="821" t="s">
        <v>281</v>
      </c>
      <c r="Q32" s="830"/>
      <c r="R32" s="831"/>
      <c r="S32" s="819"/>
    </row>
    <row r="33" spans="1:19" s="301" customFormat="1" ht="18" customHeight="1">
      <c r="A33" s="874"/>
      <c r="B33" s="851"/>
      <c r="C33" s="852"/>
      <c r="D33" s="852"/>
      <c r="E33" s="852"/>
      <c r="F33" s="853"/>
      <c r="G33" s="851"/>
      <c r="H33" s="852"/>
      <c r="I33" s="852"/>
      <c r="J33" s="852"/>
      <c r="K33" s="852"/>
      <c r="L33" s="853"/>
      <c r="M33" s="826"/>
      <c r="N33" s="827"/>
      <c r="O33" s="823"/>
      <c r="P33" s="836"/>
      <c r="Q33" s="834"/>
      <c r="R33" s="835"/>
      <c r="S33" s="823"/>
    </row>
    <row r="34" spans="1:19" s="301" customFormat="1" ht="13.5" customHeight="1">
      <c r="A34" s="874"/>
      <c r="B34" s="854"/>
      <c r="C34" s="855"/>
      <c r="D34" s="855"/>
      <c r="E34" s="855"/>
      <c r="F34" s="856"/>
      <c r="G34" s="854"/>
      <c r="H34" s="855"/>
      <c r="I34" s="855"/>
      <c r="J34" s="855"/>
      <c r="K34" s="855"/>
      <c r="L34" s="856"/>
      <c r="M34" s="828"/>
      <c r="N34" s="829"/>
      <c r="O34" s="820"/>
      <c r="P34" s="822"/>
      <c r="Q34" s="832"/>
      <c r="R34" s="833"/>
      <c r="S34" s="820"/>
    </row>
    <row r="35" spans="1:19" s="301" customFormat="1" ht="18" customHeight="1">
      <c r="A35" s="874" t="s">
        <v>103</v>
      </c>
      <c r="B35" s="865" t="s">
        <v>364</v>
      </c>
      <c r="C35" s="865"/>
      <c r="D35" s="865"/>
      <c r="E35" s="865"/>
      <c r="F35" s="865"/>
      <c r="G35" s="857" t="s">
        <v>389</v>
      </c>
      <c r="H35" s="858"/>
      <c r="I35" s="858"/>
      <c r="J35" s="858"/>
      <c r="K35" s="858"/>
      <c r="L35" s="859"/>
      <c r="M35" s="824"/>
      <c r="N35" s="825"/>
      <c r="O35" s="819"/>
      <c r="P35" s="821" t="s">
        <v>281</v>
      </c>
      <c r="Q35" s="830"/>
      <c r="R35" s="831"/>
      <c r="S35" s="819"/>
    </row>
    <row r="36" spans="1:19" s="301" customFormat="1" ht="28.5" customHeight="1">
      <c r="A36" s="874"/>
      <c r="B36" s="865"/>
      <c r="C36" s="865"/>
      <c r="D36" s="865"/>
      <c r="E36" s="865"/>
      <c r="F36" s="865"/>
      <c r="G36" s="866"/>
      <c r="H36" s="855"/>
      <c r="I36" s="855"/>
      <c r="J36" s="855"/>
      <c r="K36" s="855"/>
      <c r="L36" s="867"/>
      <c r="M36" s="828"/>
      <c r="N36" s="829"/>
      <c r="O36" s="820"/>
      <c r="P36" s="822"/>
      <c r="Q36" s="832"/>
      <c r="R36" s="833"/>
      <c r="S36" s="820"/>
    </row>
    <row r="37" spans="1:19" s="301" customFormat="1" ht="15" customHeight="1">
      <c r="A37" s="818" t="s">
        <v>419</v>
      </c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8"/>
      <c r="P37" s="818"/>
      <c r="Q37" s="818"/>
      <c r="R37" s="818"/>
      <c r="S37" s="818"/>
    </row>
    <row r="38" spans="1:19" s="301" customFormat="1" ht="18" customHeight="1">
      <c r="A38" s="519" t="s">
        <v>284</v>
      </c>
      <c r="B38" s="876" t="s">
        <v>436</v>
      </c>
      <c r="C38" s="876"/>
      <c r="D38" s="876"/>
      <c r="E38" s="876"/>
      <c r="F38" s="876"/>
      <c r="G38" s="876"/>
      <c r="H38" s="876"/>
      <c r="I38" s="876"/>
      <c r="J38" s="876"/>
      <c r="K38" s="876"/>
      <c r="L38" s="876"/>
      <c r="M38" s="876"/>
      <c r="N38" s="876"/>
      <c r="O38" s="520"/>
      <c r="P38" s="521"/>
      <c r="Q38" s="522"/>
      <c r="R38" s="523"/>
      <c r="S38" s="523"/>
    </row>
    <row r="39" spans="1:19" s="301" customFormat="1" ht="18" customHeight="1">
      <c r="A39" s="874" t="s">
        <v>153</v>
      </c>
      <c r="B39" s="877" t="s">
        <v>250</v>
      </c>
      <c r="C39" s="877"/>
      <c r="D39" s="877"/>
      <c r="E39" s="877"/>
      <c r="F39" s="877"/>
      <c r="G39" s="877" t="s">
        <v>285</v>
      </c>
      <c r="H39" s="877"/>
      <c r="I39" s="877"/>
      <c r="J39" s="877"/>
      <c r="K39" s="877"/>
      <c r="L39" s="877"/>
      <c r="M39" s="883" t="s">
        <v>214</v>
      </c>
      <c r="N39" s="884"/>
      <c r="O39" s="877" t="s">
        <v>337</v>
      </c>
      <c r="P39" s="877" t="s">
        <v>248</v>
      </c>
      <c r="Q39" s="883" t="s">
        <v>249</v>
      </c>
      <c r="R39" s="884"/>
      <c r="S39" s="877" t="s">
        <v>247</v>
      </c>
    </row>
    <row r="40" spans="1:19" s="301" customFormat="1" ht="18" customHeight="1">
      <c r="A40" s="874"/>
      <c r="B40" s="877"/>
      <c r="C40" s="877"/>
      <c r="D40" s="877"/>
      <c r="E40" s="877"/>
      <c r="F40" s="877"/>
      <c r="G40" s="877"/>
      <c r="H40" s="877"/>
      <c r="I40" s="877"/>
      <c r="J40" s="877"/>
      <c r="K40" s="877"/>
      <c r="L40" s="877"/>
      <c r="M40" s="885"/>
      <c r="N40" s="886"/>
      <c r="O40" s="877"/>
      <c r="P40" s="877"/>
      <c r="Q40" s="885"/>
      <c r="R40" s="886"/>
      <c r="S40" s="877"/>
    </row>
    <row r="41" spans="1:19" s="301" customFormat="1" ht="18" customHeight="1">
      <c r="A41" s="874"/>
      <c r="B41" s="877"/>
      <c r="C41" s="877"/>
      <c r="D41" s="877"/>
      <c r="E41" s="877"/>
      <c r="F41" s="877"/>
      <c r="G41" s="877"/>
      <c r="H41" s="877"/>
      <c r="I41" s="877"/>
      <c r="J41" s="877"/>
      <c r="K41" s="877"/>
      <c r="L41" s="877"/>
      <c r="M41" s="885"/>
      <c r="N41" s="886"/>
      <c r="O41" s="877"/>
      <c r="P41" s="877"/>
      <c r="Q41" s="885"/>
      <c r="R41" s="886"/>
      <c r="S41" s="877"/>
    </row>
    <row r="42" spans="1:19" s="301" customFormat="1" ht="18" customHeight="1">
      <c r="A42" s="874"/>
      <c r="B42" s="877"/>
      <c r="C42" s="877"/>
      <c r="D42" s="877"/>
      <c r="E42" s="877"/>
      <c r="F42" s="877"/>
      <c r="G42" s="877"/>
      <c r="H42" s="877"/>
      <c r="I42" s="877"/>
      <c r="J42" s="877"/>
      <c r="K42" s="877"/>
      <c r="L42" s="877"/>
      <c r="M42" s="887"/>
      <c r="N42" s="888"/>
      <c r="O42" s="877"/>
      <c r="P42" s="877"/>
      <c r="Q42" s="887"/>
      <c r="R42" s="888"/>
      <c r="S42" s="877"/>
    </row>
    <row r="43" spans="1:19" s="301" customFormat="1" ht="18" customHeight="1">
      <c r="A43" s="524">
        <v>1</v>
      </c>
      <c r="B43" s="875"/>
      <c r="C43" s="875"/>
      <c r="D43" s="875"/>
      <c r="E43" s="875"/>
      <c r="F43" s="875"/>
      <c r="G43" s="875"/>
      <c r="H43" s="875"/>
      <c r="I43" s="875"/>
      <c r="J43" s="875"/>
      <c r="K43" s="875"/>
      <c r="L43" s="875"/>
      <c r="M43" s="879"/>
      <c r="N43" s="880"/>
      <c r="O43" s="525"/>
      <c r="P43" s="526"/>
      <c r="Q43" s="881"/>
      <c r="R43" s="882"/>
      <c r="S43" s="525"/>
    </row>
    <row r="44" spans="1:19" s="301" customFormat="1" ht="18" customHeight="1">
      <c r="A44" s="524">
        <v>2</v>
      </c>
      <c r="B44" s="875"/>
      <c r="C44" s="875"/>
      <c r="D44" s="875"/>
      <c r="E44" s="875"/>
      <c r="F44" s="875"/>
      <c r="G44" s="875"/>
      <c r="H44" s="875"/>
      <c r="I44" s="875"/>
      <c r="J44" s="875"/>
      <c r="K44" s="875"/>
      <c r="L44" s="875"/>
      <c r="M44" s="879"/>
      <c r="N44" s="880"/>
      <c r="O44" s="525"/>
      <c r="P44" s="526"/>
      <c r="Q44" s="881"/>
      <c r="R44" s="882"/>
      <c r="S44" s="525"/>
    </row>
    <row r="45" spans="1:19" s="301" customFormat="1" ht="18" customHeight="1">
      <c r="A45" s="524" t="s">
        <v>1</v>
      </c>
      <c r="B45" s="875"/>
      <c r="C45" s="875"/>
      <c r="D45" s="875"/>
      <c r="E45" s="875"/>
      <c r="F45" s="875"/>
      <c r="G45" s="875"/>
      <c r="H45" s="875"/>
      <c r="I45" s="875"/>
      <c r="J45" s="875"/>
      <c r="K45" s="875"/>
      <c r="L45" s="875"/>
      <c r="M45" s="879"/>
      <c r="N45" s="880"/>
      <c r="O45" s="525"/>
      <c r="P45" s="526"/>
      <c r="Q45" s="881"/>
      <c r="R45" s="882"/>
      <c r="S45" s="525"/>
    </row>
    <row r="46" spans="1:19" ht="12.75" customHeight="1">
      <c r="A46" s="302" t="s">
        <v>390</v>
      </c>
      <c r="B46" s="889" t="s">
        <v>391</v>
      </c>
      <c r="C46" s="889"/>
      <c r="D46" s="889"/>
      <c r="E46" s="889"/>
      <c r="F46" s="889"/>
      <c r="G46" s="889"/>
      <c r="H46" s="889"/>
      <c r="I46" s="889"/>
      <c r="J46" s="889"/>
      <c r="K46" s="889"/>
      <c r="L46" s="889"/>
      <c r="M46" s="889"/>
      <c r="N46" s="889"/>
      <c r="O46" s="889"/>
      <c r="P46" s="889"/>
      <c r="Q46" s="889"/>
      <c r="R46" s="889"/>
      <c r="S46" s="889"/>
    </row>
    <row r="47" spans="1:19"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</row>
    <row r="280" spans="1:26" s="301" customFormat="1">
      <c r="A280" s="304"/>
      <c r="B280" s="304"/>
      <c r="C280" s="304"/>
      <c r="D280" s="304"/>
      <c r="E280" s="304"/>
      <c r="F280" s="304"/>
      <c r="G280" s="188"/>
      <c r="H280" s="188"/>
      <c r="I280" s="188"/>
      <c r="J280" s="188"/>
      <c r="K280" s="188"/>
      <c r="L280" s="188"/>
      <c r="M280" s="188"/>
      <c r="N280" s="303"/>
      <c r="O280" s="303"/>
      <c r="P280" s="305"/>
      <c r="Q280" s="306"/>
      <c r="R280" s="303"/>
      <c r="S280" s="303"/>
      <c r="Z280" s="307" t="s">
        <v>9</v>
      </c>
    </row>
    <row r="281" spans="1:26" s="301" customFormat="1">
      <c r="A281" s="304"/>
      <c r="B281" s="304"/>
      <c r="C281" s="304"/>
      <c r="D281" s="304"/>
      <c r="E281" s="304"/>
      <c r="F281" s="304"/>
      <c r="G281" s="188"/>
      <c r="H281" s="188"/>
      <c r="I281" s="188"/>
      <c r="J281" s="188"/>
      <c r="K281" s="188"/>
      <c r="L281" s="188"/>
      <c r="M281" s="188"/>
      <c r="N281" s="303"/>
      <c r="O281" s="303"/>
      <c r="P281" s="305"/>
      <c r="Q281" s="306"/>
      <c r="R281" s="303"/>
      <c r="S281" s="303"/>
      <c r="Z281" s="308" t="s">
        <v>156</v>
      </c>
    </row>
    <row r="282" spans="1:26" s="301" customFormat="1">
      <c r="A282" s="304"/>
      <c r="B282" s="304"/>
      <c r="C282" s="304"/>
      <c r="D282" s="304"/>
      <c r="E282" s="304"/>
      <c r="F282" s="304"/>
      <c r="G282" s="188"/>
      <c r="H282" s="188"/>
      <c r="I282" s="188"/>
      <c r="J282" s="188"/>
      <c r="K282" s="188"/>
      <c r="L282" s="188"/>
      <c r="M282" s="188"/>
      <c r="N282" s="303"/>
      <c r="O282" s="303"/>
      <c r="P282" s="305"/>
      <c r="Q282" s="306"/>
      <c r="R282" s="303"/>
      <c r="S282" s="303"/>
      <c r="Z282" s="308" t="s">
        <v>157</v>
      </c>
    </row>
    <row r="283" spans="1:26" s="301" customFormat="1">
      <c r="A283" s="304"/>
      <c r="B283" s="304"/>
      <c r="C283" s="304"/>
      <c r="D283" s="304"/>
      <c r="E283" s="304"/>
      <c r="F283" s="304"/>
      <c r="G283" s="188"/>
      <c r="H283" s="188"/>
      <c r="I283" s="188"/>
      <c r="J283" s="188"/>
      <c r="K283" s="188"/>
      <c r="L283" s="188"/>
      <c r="M283" s="188"/>
      <c r="N283" s="303"/>
      <c r="O283" s="303"/>
      <c r="P283" s="305"/>
      <c r="Q283" s="306"/>
      <c r="R283" s="303"/>
      <c r="S283" s="303"/>
      <c r="Z283" s="308" t="s">
        <v>158</v>
      </c>
    </row>
    <row r="284" spans="1:26" s="301" customFormat="1">
      <c r="A284" s="304"/>
      <c r="B284" s="304"/>
      <c r="C284" s="304"/>
      <c r="D284" s="304"/>
      <c r="E284" s="304"/>
      <c r="F284" s="304"/>
      <c r="G284" s="188"/>
      <c r="H284" s="188"/>
      <c r="I284" s="188"/>
      <c r="J284" s="188"/>
      <c r="K284" s="188"/>
      <c r="L284" s="188"/>
      <c r="M284" s="188"/>
      <c r="N284" s="303"/>
      <c r="O284" s="303"/>
      <c r="P284" s="305"/>
      <c r="Q284" s="306"/>
      <c r="R284" s="303"/>
      <c r="S284" s="303"/>
      <c r="Z284" s="308" t="s">
        <v>159</v>
      </c>
    </row>
    <row r="285" spans="1:26" s="301" customFormat="1">
      <c r="A285" s="304"/>
      <c r="B285" s="304"/>
      <c r="C285" s="304"/>
      <c r="D285" s="304"/>
      <c r="E285" s="304"/>
      <c r="F285" s="304"/>
      <c r="G285" s="188"/>
      <c r="H285" s="188"/>
      <c r="I285" s="188"/>
      <c r="J285" s="188"/>
      <c r="K285" s="188"/>
      <c r="L285" s="188"/>
      <c r="M285" s="188"/>
      <c r="N285" s="303"/>
      <c r="O285" s="303"/>
      <c r="P285" s="305"/>
      <c r="Q285" s="306"/>
      <c r="R285" s="303"/>
      <c r="S285" s="303"/>
      <c r="Z285" s="308" t="s">
        <v>160</v>
      </c>
    </row>
    <row r="286" spans="1:26" s="301" customFormat="1">
      <c r="A286" s="304"/>
      <c r="B286" s="304"/>
      <c r="C286" s="304"/>
      <c r="D286" s="304"/>
      <c r="E286" s="304"/>
      <c r="F286" s="304"/>
      <c r="G286" s="188"/>
      <c r="H286" s="188"/>
      <c r="I286" s="188"/>
      <c r="J286" s="188"/>
      <c r="K286" s="188"/>
      <c r="L286" s="188"/>
      <c r="M286" s="188"/>
      <c r="N286" s="303"/>
      <c r="O286" s="303"/>
      <c r="P286" s="305"/>
      <c r="Q286" s="306"/>
      <c r="R286" s="303"/>
      <c r="S286" s="303"/>
      <c r="Z286" s="308" t="s">
        <v>161</v>
      </c>
    </row>
    <row r="287" spans="1:26" s="301" customFormat="1">
      <c r="A287" s="304"/>
      <c r="B287" s="304"/>
      <c r="C287" s="304"/>
      <c r="D287" s="304"/>
      <c r="E287" s="304"/>
      <c r="F287" s="304"/>
      <c r="G287" s="188"/>
      <c r="H287" s="188"/>
      <c r="I287" s="188"/>
      <c r="J287" s="188"/>
      <c r="K287" s="188"/>
      <c r="L287" s="188"/>
      <c r="M287" s="188"/>
      <c r="N287" s="303"/>
      <c r="O287" s="303"/>
      <c r="P287" s="305"/>
      <c r="Q287" s="306"/>
      <c r="R287" s="303"/>
      <c r="S287" s="303"/>
      <c r="Z287" s="308" t="s">
        <v>162</v>
      </c>
    </row>
  </sheetData>
  <sheetProtection algorithmName="SHA-512" hashValue="BiDZq50YspC5IFHcO1mDUi6WmdMNszCTaQtSvKJJqOeCGXvE2eQ4gT3IgjX9iYTY7KNS13lG411GlOV918HWBg==" saltValue="t76qJa7ds6Vt/vVhHZbrtg==" spinCount="100000" sheet="1" objects="1" scenarios="1" formatCells="0" formatColumns="0" formatRows="0" insertRows="0" insertHyperlinks="0" deleteRows="0" sort="0" autoFilter="0" pivotTables="0"/>
  <customSheetViews>
    <customSheetView guid="{CB24E148-4D4D-4C71-BD82-2E72340EDA51}" scale="115" showPageBreaks="1" showGridLines="0" printArea="1" hiddenColumns="1" view="pageBreakPreview">
      <selection activeCell="I4" sqref="I4:N7"/>
      <rowBreaks count="2" manualBreakCount="2">
        <brk id="43" max="19" man="1"/>
        <brk id="79" max="19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87" fitToWidth="0" fitToHeight="0" orientation="portrait" errors="blank" horizontalDpi="4294967293" verticalDpi="4294967293" r:id="rId1"/>
      <headerFooter alignWithMargins="0">
        <oddFooter>&amp;L&amp;9PROW 2014-2020_19.3/1.1/r.&amp;R
&amp;8Strona &amp;P z &amp;N</oddFooter>
      </headerFooter>
    </customSheetView>
  </customSheetViews>
  <mergeCells count="130">
    <mergeCell ref="B46:S46"/>
    <mergeCell ref="G18:L18"/>
    <mergeCell ref="G19:L20"/>
    <mergeCell ref="B30:F30"/>
    <mergeCell ref="B31:F31"/>
    <mergeCell ref="M30:N30"/>
    <mergeCell ref="Q30:R30"/>
    <mergeCell ref="Q31:R31"/>
    <mergeCell ref="M31:N31"/>
    <mergeCell ref="G45:L45"/>
    <mergeCell ref="B44:F44"/>
    <mergeCell ref="B45:F45"/>
    <mergeCell ref="G44:L44"/>
    <mergeCell ref="M44:N44"/>
    <mergeCell ref="M45:N45"/>
    <mergeCell ref="Q44:R44"/>
    <mergeCell ref="Q45:R45"/>
    <mergeCell ref="B19:E20"/>
    <mergeCell ref="O19:O20"/>
    <mergeCell ref="P19:P20"/>
    <mergeCell ref="Q19:R20"/>
    <mergeCell ref="S19:S20"/>
    <mergeCell ref="G27:L29"/>
    <mergeCell ref="G30:L31"/>
    <mergeCell ref="A19:A20"/>
    <mergeCell ref="A39:A42"/>
    <mergeCell ref="B43:F43"/>
    <mergeCell ref="B38:N38"/>
    <mergeCell ref="B39:F42"/>
    <mergeCell ref="G39:L42"/>
    <mergeCell ref="M18:N18"/>
    <mergeCell ref="S39:S42"/>
    <mergeCell ref="O39:O42"/>
    <mergeCell ref="P39:P42"/>
    <mergeCell ref="A21:A23"/>
    <mergeCell ref="A35:A36"/>
    <mergeCell ref="A24:A26"/>
    <mergeCell ref="A27:A29"/>
    <mergeCell ref="A30:A31"/>
    <mergeCell ref="A32:A34"/>
    <mergeCell ref="G43:L43"/>
    <mergeCell ref="M43:N43"/>
    <mergeCell ref="Q43:R43"/>
    <mergeCell ref="M39:N42"/>
    <mergeCell ref="Q39:R42"/>
    <mergeCell ref="B18:E18"/>
    <mergeCell ref="S32:S34"/>
    <mergeCell ref="M35:N36"/>
    <mergeCell ref="B2:S2"/>
    <mergeCell ref="B35:F36"/>
    <mergeCell ref="G14:L17"/>
    <mergeCell ref="G11:L13"/>
    <mergeCell ref="G21:L23"/>
    <mergeCell ref="G24:L26"/>
    <mergeCell ref="G32:L34"/>
    <mergeCell ref="B21:F23"/>
    <mergeCell ref="B24:F26"/>
    <mergeCell ref="B27:F29"/>
    <mergeCell ref="B32:F34"/>
    <mergeCell ref="Q4:R6"/>
    <mergeCell ref="S4:S6"/>
    <mergeCell ref="N7:N8"/>
    <mergeCell ref="M7:M8"/>
    <mergeCell ref="M9:M10"/>
    <mergeCell ref="N9:N10"/>
    <mergeCell ref="M11:N13"/>
    <mergeCell ref="G35:L36"/>
    <mergeCell ref="O21:O23"/>
    <mergeCell ref="S21:S23"/>
    <mergeCell ref="S7:S8"/>
    <mergeCell ref="S9:S10"/>
    <mergeCell ref="Q7:Q8"/>
    <mergeCell ref="A1:S1"/>
    <mergeCell ref="B3:F3"/>
    <mergeCell ref="G3:L3"/>
    <mergeCell ref="A14:A17"/>
    <mergeCell ref="B14:F17"/>
    <mergeCell ref="G4:L6"/>
    <mergeCell ref="G7:L10"/>
    <mergeCell ref="B4:F6"/>
    <mergeCell ref="B11:F13"/>
    <mergeCell ref="A4:A6"/>
    <mergeCell ref="A7:A10"/>
    <mergeCell ref="A11:A13"/>
    <mergeCell ref="B7:F10"/>
    <mergeCell ref="M3:N3"/>
    <mergeCell ref="Q3:R3"/>
    <mergeCell ref="M4:N6"/>
    <mergeCell ref="O4:O6"/>
    <mergeCell ref="P4:P6"/>
    <mergeCell ref="O7:O8"/>
    <mergeCell ref="O9:O10"/>
    <mergeCell ref="P7:P8"/>
    <mergeCell ref="P9:P10"/>
    <mergeCell ref="R7:R8"/>
    <mergeCell ref="R9:R10"/>
    <mergeCell ref="Q9:Q10"/>
    <mergeCell ref="O11:O13"/>
    <mergeCell ref="P11:P13"/>
    <mergeCell ref="Q11:R13"/>
    <mergeCell ref="S11:S13"/>
    <mergeCell ref="Q14:R17"/>
    <mergeCell ref="S14:S17"/>
    <mergeCell ref="P14:P17"/>
    <mergeCell ref="O14:O17"/>
    <mergeCell ref="M14:N17"/>
    <mergeCell ref="M32:N34"/>
    <mergeCell ref="M21:N23"/>
    <mergeCell ref="P21:P23"/>
    <mergeCell ref="P24:P26"/>
    <mergeCell ref="P27:P29"/>
    <mergeCell ref="P32:P34"/>
    <mergeCell ref="Q21:R23"/>
    <mergeCell ref="Q24:R26"/>
    <mergeCell ref="Q18:R18"/>
    <mergeCell ref="M19:N20"/>
    <mergeCell ref="A37:S37"/>
    <mergeCell ref="O35:O36"/>
    <mergeCell ref="P35:P36"/>
    <mergeCell ref="S27:S29"/>
    <mergeCell ref="M24:N26"/>
    <mergeCell ref="M27:N29"/>
    <mergeCell ref="Q35:R36"/>
    <mergeCell ref="S35:S36"/>
    <mergeCell ref="O32:O34"/>
    <mergeCell ref="O24:O26"/>
    <mergeCell ref="O27:O29"/>
    <mergeCell ref="S24:S26"/>
    <mergeCell ref="Q27:R29"/>
    <mergeCell ref="Q32:R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&amp;L&amp;9PROW 2014-2020_19.3/1z&amp;R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6"/>
  <sheetViews>
    <sheetView showGridLines="0" view="pageBreakPreview" topLeftCell="A118" zoomScale="110" zoomScaleNormal="120" zoomScaleSheetLayoutView="110" zoomScalePageLayoutView="70" workbookViewId="0">
      <selection activeCell="AG126" sqref="AG126"/>
    </sheetView>
  </sheetViews>
  <sheetFormatPr defaultRowHeight="12.75"/>
  <cols>
    <col min="1" max="1" width="4.42578125" style="189" customWidth="1"/>
    <col min="2" max="22" width="2.85546875" style="189" customWidth="1"/>
    <col min="23" max="23" width="14.28515625" style="189" customWidth="1"/>
    <col min="24" max="24" width="1.7109375" style="189" customWidth="1"/>
    <col min="25" max="25" width="11" style="189" customWidth="1"/>
    <col min="26" max="26" width="0.5703125" style="189" customWidth="1"/>
    <col min="27" max="28" width="2.85546875" style="189" customWidth="1"/>
    <col min="29" max="29" width="3.42578125" style="189" customWidth="1"/>
    <col min="30" max="30" width="1.28515625" style="189" customWidth="1"/>
    <col min="31" max="16384" width="9.140625" style="189"/>
  </cols>
  <sheetData>
    <row r="1" spans="1:29" ht="11.25" customHeight="1">
      <c r="A1" s="940" t="s">
        <v>93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  <c r="R1" s="940"/>
      <c r="S1" s="940"/>
      <c r="T1" s="940"/>
      <c r="U1" s="940"/>
      <c r="V1" s="940"/>
      <c r="W1" s="940"/>
      <c r="X1" s="940"/>
      <c r="Y1" s="940"/>
      <c r="Z1" s="940"/>
      <c r="AA1" s="940"/>
      <c r="AB1" s="940"/>
      <c r="AC1" s="940"/>
    </row>
    <row r="2" spans="1:29" ht="11.25" customHeight="1">
      <c r="A2" s="941" t="s">
        <v>94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3"/>
      <c r="X2" s="984" t="s">
        <v>95</v>
      </c>
      <c r="Y2" s="985"/>
      <c r="Z2" s="985"/>
      <c r="AA2" s="985"/>
      <c r="AB2" s="985"/>
      <c r="AC2" s="986"/>
    </row>
    <row r="3" spans="1:29" ht="12" customHeight="1">
      <c r="A3" s="944"/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  <c r="P3" s="945"/>
      <c r="Q3" s="945"/>
      <c r="R3" s="945"/>
      <c r="S3" s="945"/>
      <c r="T3" s="945"/>
      <c r="U3" s="945"/>
      <c r="V3" s="945"/>
      <c r="W3" s="946"/>
      <c r="X3" s="309"/>
      <c r="Y3" s="950" t="s">
        <v>38</v>
      </c>
      <c r="Z3" s="951"/>
      <c r="AA3" s="951"/>
      <c r="AB3" s="952"/>
      <c r="AC3" s="310"/>
    </row>
    <row r="4" spans="1:29" ht="9.9499999999999993" customHeight="1">
      <c r="A4" s="947"/>
      <c r="B4" s="948"/>
      <c r="C4" s="948"/>
      <c r="D4" s="948"/>
      <c r="E4" s="948"/>
      <c r="F4" s="948"/>
      <c r="G4" s="948"/>
      <c r="H4" s="948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9"/>
      <c r="X4" s="311"/>
      <c r="Y4" s="311"/>
      <c r="Z4" s="311"/>
      <c r="AA4" s="311"/>
      <c r="AB4" s="311"/>
      <c r="AC4" s="312"/>
    </row>
    <row r="5" spans="1:29" ht="12" customHeight="1">
      <c r="A5" s="953" t="s">
        <v>4</v>
      </c>
      <c r="B5" s="941" t="s">
        <v>3</v>
      </c>
      <c r="C5" s="942"/>
      <c r="D5" s="942"/>
      <c r="E5" s="942"/>
      <c r="F5" s="942"/>
      <c r="G5" s="942"/>
      <c r="H5" s="942"/>
      <c r="I5" s="942"/>
      <c r="J5" s="942"/>
      <c r="K5" s="942"/>
      <c r="L5" s="942"/>
      <c r="M5" s="942"/>
      <c r="N5" s="942"/>
      <c r="O5" s="942"/>
      <c r="P5" s="942"/>
      <c r="Q5" s="942"/>
      <c r="R5" s="942"/>
      <c r="S5" s="942"/>
      <c r="T5" s="942"/>
      <c r="U5" s="942"/>
      <c r="V5" s="942"/>
      <c r="W5" s="943"/>
      <c r="X5" s="955" t="s">
        <v>408</v>
      </c>
      <c r="Y5" s="956"/>
      <c r="Z5" s="957"/>
      <c r="AA5" s="961" t="s">
        <v>96</v>
      </c>
      <c r="AB5" s="962"/>
      <c r="AC5" s="963"/>
    </row>
    <row r="6" spans="1:29" ht="12" customHeight="1">
      <c r="A6" s="954"/>
      <c r="B6" s="947"/>
      <c r="C6" s="948"/>
      <c r="D6" s="948"/>
      <c r="E6" s="948"/>
      <c r="F6" s="948"/>
      <c r="G6" s="948"/>
      <c r="H6" s="948"/>
      <c r="I6" s="948"/>
      <c r="J6" s="948"/>
      <c r="K6" s="948"/>
      <c r="L6" s="948"/>
      <c r="M6" s="948"/>
      <c r="N6" s="948"/>
      <c r="O6" s="948"/>
      <c r="P6" s="948"/>
      <c r="Q6" s="948"/>
      <c r="R6" s="948"/>
      <c r="S6" s="948"/>
      <c r="T6" s="948"/>
      <c r="U6" s="948"/>
      <c r="V6" s="948"/>
      <c r="W6" s="949"/>
      <c r="X6" s="958"/>
      <c r="Y6" s="959"/>
      <c r="Z6" s="960"/>
      <c r="AA6" s="964"/>
      <c r="AB6" s="965"/>
      <c r="AC6" s="966"/>
    </row>
    <row r="7" spans="1:29" ht="16.5" customHeight="1">
      <c r="A7" s="261" t="s">
        <v>406</v>
      </c>
      <c r="B7" s="1010" t="s">
        <v>407</v>
      </c>
      <c r="C7" s="1010"/>
      <c r="D7" s="1010"/>
      <c r="E7" s="1010"/>
      <c r="F7" s="1010"/>
      <c r="G7" s="1010"/>
      <c r="H7" s="1010"/>
      <c r="I7" s="1010"/>
      <c r="J7" s="1010"/>
      <c r="K7" s="1010"/>
      <c r="L7" s="1010"/>
      <c r="M7" s="1010"/>
      <c r="N7" s="1010"/>
      <c r="O7" s="1010"/>
      <c r="P7" s="1010"/>
      <c r="Q7" s="1010"/>
      <c r="R7" s="1010"/>
      <c r="S7" s="1010"/>
      <c r="T7" s="1010"/>
      <c r="U7" s="1010"/>
      <c r="V7" s="1010"/>
      <c r="W7" s="1010"/>
      <c r="X7" s="1129"/>
      <c r="Y7" s="1129"/>
      <c r="Z7" s="1129"/>
      <c r="AA7" s="1129"/>
      <c r="AB7" s="1129"/>
      <c r="AC7" s="1130"/>
    </row>
    <row r="8" spans="1:29" ht="2.25" customHeight="1">
      <c r="A8" s="953" t="s">
        <v>11</v>
      </c>
      <c r="B8" s="967" t="s">
        <v>372</v>
      </c>
      <c r="C8" s="968"/>
      <c r="D8" s="968"/>
      <c r="E8" s="968"/>
      <c r="F8" s="968"/>
      <c r="G8" s="968"/>
      <c r="H8" s="968"/>
      <c r="I8" s="968"/>
      <c r="J8" s="968"/>
      <c r="K8" s="968"/>
      <c r="L8" s="968"/>
      <c r="M8" s="968"/>
      <c r="N8" s="968"/>
      <c r="O8" s="968"/>
      <c r="P8" s="968"/>
      <c r="Q8" s="968"/>
      <c r="R8" s="968"/>
      <c r="S8" s="968"/>
      <c r="T8" s="968"/>
      <c r="U8" s="968"/>
      <c r="V8" s="968"/>
      <c r="W8" s="969"/>
      <c r="X8" s="313"/>
      <c r="Y8" s="314"/>
      <c r="Z8" s="315"/>
      <c r="AA8" s="979"/>
      <c r="AB8" s="980"/>
      <c r="AC8" s="981"/>
    </row>
    <row r="9" spans="1:29" ht="37.5" customHeight="1">
      <c r="A9" s="900"/>
      <c r="B9" s="902"/>
      <c r="C9" s="903"/>
      <c r="D9" s="903"/>
      <c r="E9" s="903"/>
      <c r="F9" s="903"/>
      <c r="G9" s="903"/>
      <c r="H9" s="903"/>
      <c r="I9" s="903"/>
      <c r="J9" s="903"/>
      <c r="K9" s="903"/>
      <c r="L9" s="903"/>
      <c r="M9" s="903"/>
      <c r="N9" s="903"/>
      <c r="O9" s="903"/>
      <c r="P9" s="903"/>
      <c r="Q9" s="903"/>
      <c r="R9" s="903"/>
      <c r="S9" s="903"/>
      <c r="T9" s="903"/>
      <c r="U9" s="903"/>
      <c r="V9" s="903"/>
      <c r="W9" s="904"/>
      <c r="X9" s="316"/>
      <c r="Y9" s="317" t="s">
        <v>38</v>
      </c>
      <c r="Z9" s="318"/>
      <c r="AA9" s="925"/>
      <c r="AB9" s="926"/>
      <c r="AC9" s="927"/>
    </row>
    <row r="10" spans="1:29" ht="2.25" customHeight="1">
      <c r="A10" s="954"/>
      <c r="B10" s="905"/>
      <c r="C10" s="906"/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906"/>
      <c r="P10" s="906"/>
      <c r="Q10" s="906"/>
      <c r="R10" s="906"/>
      <c r="S10" s="906"/>
      <c r="T10" s="906"/>
      <c r="U10" s="906"/>
      <c r="V10" s="906"/>
      <c r="W10" s="907"/>
      <c r="X10" s="253"/>
      <c r="Y10" s="253"/>
      <c r="Z10" s="319"/>
      <c r="AA10" s="982"/>
      <c r="AB10" s="929"/>
      <c r="AC10" s="983"/>
    </row>
    <row r="11" spans="1:29" ht="3.75" customHeight="1">
      <c r="A11" s="953" t="s">
        <v>12</v>
      </c>
      <c r="B11" s="967" t="s">
        <v>373</v>
      </c>
      <c r="C11" s="968"/>
      <c r="D11" s="968"/>
      <c r="E11" s="968"/>
      <c r="F11" s="968"/>
      <c r="G11" s="968"/>
      <c r="H11" s="968"/>
      <c r="I11" s="968"/>
      <c r="J11" s="968"/>
      <c r="K11" s="968"/>
      <c r="L11" s="968"/>
      <c r="M11" s="968"/>
      <c r="N11" s="968"/>
      <c r="O11" s="968"/>
      <c r="P11" s="968"/>
      <c r="Q11" s="968"/>
      <c r="R11" s="968"/>
      <c r="S11" s="968"/>
      <c r="T11" s="968"/>
      <c r="U11" s="968"/>
      <c r="V11" s="968"/>
      <c r="W11" s="969"/>
      <c r="X11" s="314"/>
      <c r="Y11" s="429"/>
      <c r="Z11" s="315"/>
      <c r="AA11" s="931"/>
      <c r="AB11" s="987"/>
      <c r="AC11" s="988"/>
    </row>
    <row r="12" spans="1:29" ht="21.75" customHeight="1">
      <c r="A12" s="900"/>
      <c r="B12" s="902"/>
      <c r="C12" s="903"/>
      <c r="D12" s="903"/>
      <c r="E12" s="903"/>
      <c r="F12" s="903"/>
      <c r="G12" s="903"/>
      <c r="H12" s="903"/>
      <c r="I12" s="903"/>
      <c r="J12" s="903"/>
      <c r="K12" s="903"/>
      <c r="L12" s="903"/>
      <c r="M12" s="903"/>
      <c r="N12" s="903"/>
      <c r="O12" s="903"/>
      <c r="P12" s="903"/>
      <c r="Q12" s="903"/>
      <c r="R12" s="903"/>
      <c r="S12" s="903"/>
      <c r="T12" s="903"/>
      <c r="U12" s="903"/>
      <c r="V12" s="903"/>
      <c r="W12" s="904"/>
      <c r="X12" s="316"/>
      <c r="Y12" s="317" t="s">
        <v>38</v>
      </c>
      <c r="Z12" s="318"/>
      <c r="AA12" s="989"/>
      <c r="AB12" s="990"/>
      <c r="AC12" s="991"/>
    </row>
    <row r="13" spans="1:29" ht="2.25" customHeight="1">
      <c r="A13" s="954"/>
      <c r="B13" s="905"/>
      <c r="C13" s="906"/>
      <c r="D13" s="906"/>
      <c r="E13" s="906"/>
      <c r="F13" s="906"/>
      <c r="G13" s="906"/>
      <c r="H13" s="906"/>
      <c r="I13" s="906"/>
      <c r="J13" s="906"/>
      <c r="K13" s="906"/>
      <c r="L13" s="906"/>
      <c r="M13" s="906"/>
      <c r="N13" s="906"/>
      <c r="O13" s="906"/>
      <c r="P13" s="906"/>
      <c r="Q13" s="906"/>
      <c r="R13" s="906"/>
      <c r="S13" s="906"/>
      <c r="T13" s="906"/>
      <c r="U13" s="906"/>
      <c r="V13" s="906"/>
      <c r="W13" s="907"/>
      <c r="X13" s="253"/>
      <c r="Y13" s="253"/>
      <c r="Z13" s="319"/>
      <c r="AA13" s="992"/>
      <c r="AB13" s="697"/>
      <c r="AC13" s="698"/>
    </row>
    <row r="14" spans="1:29" ht="2.25" customHeight="1">
      <c r="A14" s="320"/>
      <c r="B14" s="967" t="s">
        <v>374</v>
      </c>
      <c r="C14" s="968"/>
      <c r="D14" s="968"/>
      <c r="E14" s="968"/>
      <c r="F14" s="968"/>
      <c r="G14" s="968"/>
      <c r="H14" s="968"/>
      <c r="I14" s="968"/>
      <c r="J14" s="968"/>
      <c r="K14" s="968"/>
      <c r="L14" s="968"/>
      <c r="M14" s="968"/>
      <c r="N14" s="968"/>
      <c r="O14" s="968"/>
      <c r="P14" s="968"/>
      <c r="Q14" s="968"/>
      <c r="R14" s="968"/>
      <c r="S14" s="968"/>
      <c r="T14" s="968"/>
      <c r="U14" s="968"/>
      <c r="V14" s="968"/>
      <c r="W14" s="969"/>
      <c r="X14" s="316"/>
      <c r="Y14" s="316"/>
      <c r="Z14" s="318"/>
      <c r="AA14" s="970"/>
      <c r="AB14" s="971"/>
      <c r="AC14" s="972"/>
    </row>
    <row r="15" spans="1:29" ht="40.5" customHeight="1">
      <c r="A15" s="320" t="s">
        <v>8</v>
      </c>
      <c r="B15" s="902"/>
      <c r="C15" s="903"/>
      <c r="D15" s="903"/>
      <c r="E15" s="903"/>
      <c r="F15" s="903"/>
      <c r="G15" s="903"/>
      <c r="H15" s="903"/>
      <c r="I15" s="903"/>
      <c r="J15" s="903"/>
      <c r="K15" s="903"/>
      <c r="L15" s="903"/>
      <c r="M15" s="903"/>
      <c r="N15" s="903"/>
      <c r="O15" s="903"/>
      <c r="P15" s="903"/>
      <c r="Q15" s="903"/>
      <c r="R15" s="903"/>
      <c r="S15" s="903"/>
      <c r="T15" s="903"/>
      <c r="U15" s="903"/>
      <c r="V15" s="903"/>
      <c r="W15" s="904"/>
      <c r="X15" s="316"/>
      <c r="Y15" s="317" t="s">
        <v>38</v>
      </c>
      <c r="Z15" s="318"/>
      <c r="AA15" s="973"/>
      <c r="AB15" s="974"/>
      <c r="AC15" s="975"/>
    </row>
    <row r="16" spans="1:29" ht="2.25" customHeight="1">
      <c r="A16" s="321"/>
      <c r="B16" s="462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63"/>
      <c r="X16" s="253"/>
      <c r="Y16" s="253"/>
      <c r="Z16" s="319"/>
      <c r="AA16" s="976"/>
      <c r="AB16" s="977"/>
      <c r="AC16" s="978"/>
    </row>
    <row r="17" spans="1:31" ht="2.25" customHeight="1">
      <c r="A17" s="320"/>
      <c r="B17" s="453"/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5"/>
      <c r="X17" s="316"/>
      <c r="Y17" s="316"/>
      <c r="Z17" s="318"/>
      <c r="AA17" s="970"/>
      <c r="AB17" s="971"/>
      <c r="AC17" s="972"/>
    </row>
    <row r="18" spans="1:31" ht="40.5" customHeight="1">
      <c r="A18" s="320" t="s">
        <v>97</v>
      </c>
      <c r="B18" s="902" t="s">
        <v>413</v>
      </c>
      <c r="C18" s="903"/>
      <c r="D18" s="903"/>
      <c r="E18" s="903"/>
      <c r="F18" s="903"/>
      <c r="G18" s="903"/>
      <c r="H18" s="903"/>
      <c r="I18" s="903"/>
      <c r="J18" s="903"/>
      <c r="K18" s="903"/>
      <c r="L18" s="903"/>
      <c r="M18" s="903"/>
      <c r="N18" s="903"/>
      <c r="O18" s="903"/>
      <c r="P18" s="903"/>
      <c r="Q18" s="903"/>
      <c r="R18" s="903"/>
      <c r="S18" s="903"/>
      <c r="T18" s="903"/>
      <c r="U18" s="903"/>
      <c r="V18" s="903"/>
      <c r="W18" s="904"/>
      <c r="X18" s="316"/>
      <c r="Y18" s="317" t="s">
        <v>38</v>
      </c>
      <c r="Z18" s="318"/>
      <c r="AA18" s="973"/>
      <c r="AB18" s="974"/>
      <c r="AC18" s="975"/>
    </row>
    <row r="19" spans="1:31" ht="2.25" customHeight="1">
      <c r="A19" s="321"/>
      <c r="B19" s="905"/>
      <c r="C19" s="906"/>
      <c r="D19" s="906"/>
      <c r="E19" s="906"/>
      <c r="F19" s="906"/>
      <c r="G19" s="906"/>
      <c r="H19" s="906"/>
      <c r="I19" s="906"/>
      <c r="J19" s="906"/>
      <c r="K19" s="906"/>
      <c r="L19" s="906"/>
      <c r="M19" s="906"/>
      <c r="N19" s="906"/>
      <c r="O19" s="906"/>
      <c r="P19" s="906"/>
      <c r="Q19" s="906"/>
      <c r="R19" s="906"/>
      <c r="S19" s="906"/>
      <c r="T19" s="906"/>
      <c r="U19" s="906"/>
      <c r="V19" s="906"/>
      <c r="W19" s="907"/>
      <c r="X19" s="253"/>
      <c r="Y19" s="253"/>
      <c r="Z19" s="319"/>
      <c r="AA19" s="976"/>
      <c r="AB19" s="977"/>
      <c r="AC19" s="978"/>
    </row>
    <row r="20" spans="1:31" ht="2.25" customHeight="1">
      <c r="A20" s="320"/>
      <c r="B20" s="453"/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5"/>
      <c r="X20" s="316"/>
      <c r="Y20" s="316"/>
      <c r="Z20" s="318"/>
      <c r="AA20" s="970"/>
      <c r="AB20" s="971"/>
      <c r="AC20" s="972"/>
    </row>
    <row r="21" spans="1:31" ht="1.5" customHeight="1">
      <c r="A21" s="259"/>
      <c r="B21" s="453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5"/>
      <c r="X21" s="316"/>
      <c r="Y21" s="316"/>
      <c r="Z21" s="318"/>
      <c r="AA21" s="973"/>
      <c r="AB21" s="974"/>
      <c r="AC21" s="975"/>
    </row>
    <row r="22" spans="1:31" ht="19.5" customHeight="1">
      <c r="A22" s="320" t="s">
        <v>98</v>
      </c>
      <c r="B22" s="902" t="s">
        <v>311</v>
      </c>
      <c r="C22" s="903"/>
      <c r="D22" s="903"/>
      <c r="E22" s="903"/>
      <c r="F22" s="903"/>
      <c r="G22" s="903"/>
      <c r="H22" s="903"/>
      <c r="I22" s="903"/>
      <c r="J22" s="903"/>
      <c r="K22" s="903"/>
      <c r="L22" s="903"/>
      <c r="M22" s="903"/>
      <c r="N22" s="903"/>
      <c r="O22" s="903"/>
      <c r="P22" s="903"/>
      <c r="Q22" s="903"/>
      <c r="R22" s="903"/>
      <c r="S22" s="903"/>
      <c r="T22" s="903"/>
      <c r="U22" s="903"/>
      <c r="V22" s="903"/>
      <c r="W22" s="904"/>
      <c r="X22" s="316"/>
      <c r="Y22" s="317" t="s">
        <v>38</v>
      </c>
      <c r="Z22" s="318"/>
      <c r="AA22" s="973"/>
      <c r="AB22" s="974"/>
      <c r="AC22" s="975"/>
    </row>
    <row r="23" spans="1:31" ht="2.25" customHeight="1">
      <c r="A23" s="321"/>
      <c r="B23" s="905"/>
      <c r="C23" s="906"/>
      <c r="D23" s="906"/>
      <c r="E23" s="906"/>
      <c r="F23" s="906"/>
      <c r="G23" s="906"/>
      <c r="H23" s="906"/>
      <c r="I23" s="906"/>
      <c r="J23" s="906"/>
      <c r="K23" s="906"/>
      <c r="L23" s="906"/>
      <c r="M23" s="906"/>
      <c r="N23" s="906"/>
      <c r="O23" s="906"/>
      <c r="P23" s="906"/>
      <c r="Q23" s="906"/>
      <c r="R23" s="906"/>
      <c r="S23" s="906"/>
      <c r="T23" s="906"/>
      <c r="U23" s="906"/>
      <c r="V23" s="906"/>
      <c r="W23" s="907"/>
      <c r="X23" s="253"/>
      <c r="Y23" s="253"/>
      <c r="Z23" s="319"/>
      <c r="AA23" s="976"/>
      <c r="AB23" s="977"/>
      <c r="AC23" s="978"/>
    </row>
    <row r="24" spans="1:31" ht="2.25" customHeight="1">
      <c r="A24" s="320"/>
      <c r="B24" s="453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5"/>
      <c r="X24" s="316"/>
      <c r="Y24" s="316"/>
      <c r="Z24" s="318"/>
      <c r="AA24" s="908"/>
      <c r="AB24" s="1103"/>
      <c r="AC24" s="1104"/>
      <c r="AE24" s="189">
        <v>1</v>
      </c>
    </row>
    <row r="25" spans="1:31" ht="60.75" customHeight="1">
      <c r="A25" s="320" t="s">
        <v>99</v>
      </c>
      <c r="B25" s="902" t="s">
        <v>312</v>
      </c>
      <c r="C25" s="1131"/>
      <c r="D25" s="1131"/>
      <c r="E25" s="1131"/>
      <c r="F25" s="1131"/>
      <c r="G25" s="1131"/>
      <c r="H25" s="1131"/>
      <c r="I25" s="1131"/>
      <c r="J25" s="1131"/>
      <c r="K25" s="1131"/>
      <c r="L25" s="1131"/>
      <c r="M25" s="1131"/>
      <c r="N25" s="1131"/>
      <c r="O25" s="1131"/>
      <c r="P25" s="1131"/>
      <c r="Q25" s="1131"/>
      <c r="R25" s="1131"/>
      <c r="S25" s="1131"/>
      <c r="T25" s="1131"/>
      <c r="U25" s="1131"/>
      <c r="V25" s="1131"/>
      <c r="W25" s="1132"/>
      <c r="X25" s="316"/>
      <c r="Y25" s="317" t="s">
        <v>304</v>
      </c>
      <c r="Z25" s="318"/>
      <c r="AA25" s="1126"/>
      <c r="AB25" s="1106"/>
      <c r="AC25" s="1107"/>
    </row>
    <row r="26" spans="1:31" ht="2.25" customHeight="1">
      <c r="A26" s="259"/>
      <c r="B26" s="1133"/>
      <c r="C26" s="1134"/>
      <c r="D26" s="1134"/>
      <c r="E26" s="1134"/>
      <c r="F26" s="1134"/>
      <c r="G26" s="1134"/>
      <c r="H26" s="1134"/>
      <c r="I26" s="1134"/>
      <c r="J26" s="1134"/>
      <c r="K26" s="1134"/>
      <c r="L26" s="1134"/>
      <c r="M26" s="1134"/>
      <c r="N26" s="1134"/>
      <c r="O26" s="1134"/>
      <c r="P26" s="1134"/>
      <c r="Q26" s="1134"/>
      <c r="R26" s="1134"/>
      <c r="S26" s="1134"/>
      <c r="T26" s="1134"/>
      <c r="U26" s="1134"/>
      <c r="V26" s="1134"/>
      <c r="W26" s="1135"/>
      <c r="X26" s="253"/>
      <c r="Y26" s="253"/>
      <c r="Z26" s="319"/>
      <c r="AA26" s="1108"/>
      <c r="AB26" s="1109"/>
      <c r="AC26" s="1110"/>
    </row>
    <row r="27" spans="1:31" ht="3.75" customHeight="1">
      <c r="A27" s="258"/>
      <c r="B27" s="914" t="s">
        <v>392</v>
      </c>
      <c r="C27" s="915"/>
      <c r="D27" s="915"/>
      <c r="E27" s="915"/>
      <c r="F27" s="915"/>
      <c r="G27" s="915"/>
      <c r="H27" s="915"/>
      <c r="I27" s="915"/>
      <c r="J27" s="915"/>
      <c r="K27" s="915"/>
      <c r="L27" s="915"/>
      <c r="M27" s="915"/>
      <c r="N27" s="915"/>
      <c r="O27" s="915"/>
      <c r="P27" s="915"/>
      <c r="Q27" s="915"/>
      <c r="R27" s="915"/>
      <c r="S27" s="915"/>
      <c r="T27" s="915"/>
      <c r="U27" s="915"/>
      <c r="V27" s="915"/>
      <c r="W27" s="916"/>
      <c r="X27" s="316"/>
      <c r="Y27" s="253"/>
      <c r="Z27" s="318"/>
      <c r="AA27" s="908"/>
      <c r="AB27" s="909"/>
      <c r="AC27" s="910"/>
    </row>
    <row r="28" spans="1:31" ht="48.75" customHeight="1">
      <c r="A28" s="259" t="s">
        <v>313</v>
      </c>
      <c r="B28" s="902"/>
      <c r="C28" s="903"/>
      <c r="D28" s="903"/>
      <c r="E28" s="903"/>
      <c r="F28" s="903"/>
      <c r="G28" s="903"/>
      <c r="H28" s="903"/>
      <c r="I28" s="903"/>
      <c r="J28" s="903"/>
      <c r="K28" s="903"/>
      <c r="L28" s="903"/>
      <c r="M28" s="903"/>
      <c r="N28" s="903"/>
      <c r="O28" s="903"/>
      <c r="P28" s="903"/>
      <c r="Q28" s="903"/>
      <c r="R28" s="903"/>
      <c r="S28" s="903"/>
      <c r="T28" s="903"/>
      <c r="U28" s="903"/>
      <c r="V28" s="903"/>
      <c r="W28" s="904"/>
      <c r="X28" s="324"/>
      <c r="Y28" s="441" t="s">
        <v>314</v>
      </c>
      <c r="Z28" s="318"/>
      <c r="AA28" s="911"/>
      <c r="AB28" s="912"/>
      <c r="AC28" s="913"/>
    </row>
    <row r="29" spans="1:31" ht="2.25" customHeight="1">
      <c r="A29" s="260"/>
      <c r="B29" s="917"/>
      <c r="C29" s="906"/>
      <c r="D29" s="906"/>
      <c r="E29" s="906"/>
      <c r="F29" s="906"/>
      <c r="G29" s="906"/>
      <c r="H29" s="906"/>
      <c r="I29" s="906"/>
      <c r="J29" s="906"/>
      <c r="K29" s="906"/>
      <c r="L29" s="906"/>
      <c r="M29" s="906"/>
      <c r="N29" s="906"/>
      <c r="O29" s="906"/>
      <c r="P29" s="906"/>
      <c r="Q29" s="906"/>
      <c r="R29" s="906"/>
      <c r="S29" s="906"/>
      <c r="T29" s="906"/>
      <c r="U29" s="906"/>
      <c r="V29" s="906"/>
      <c r="W29" s="918"/>
      <c r="X29" s="919"/>
      <c r="Y29" s="920"/>
      <c r="Z29" s="921"/>
      <c r="AA29" s="911"/>
      <c r="AB29" s="912"/>
      <c r="AC29" s="913"/>
    </row>
    <row r="30" spans="1:31" ht="3" customHeight="1">
      <c r="A30" s="320"/>
      <c r="B30" s="453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5"/>
      <c r="X30" s="316"/>
      <c r="Y30" s="316"/>
      <c r="Z30" s="318"/>
      <c r="AA30" s="922"/>
      <c r="AB30" s="923"/>
      <c r="AC30" s="924"/>
    </row>
    <row r="31" spans="1:31" ht="29.25" customHeight="1">
      <c r="A31" s="900" t="s">
        <v>13</v>
      </c>
      <c r="B31" s="902" t="s">
        <v>375</v>
      </c>
      <c r="C31" s="903"/>
      <c r="D31" s="903"/>
      <c r="E31" s="903"/>
      <c r="F31" s="903"/>
      <c r="G31" s="903"/>
      <c r="H31" s="903"/>
      <c r="I31" s="903"/>
      <c r="J31" s="903"/>
      <c r="K31" s="903"/>
      <c r="L31" s="903"/>
      <c r="M31" s="903"/>
      <c r="N31" s="903"/>
      <c r="O31" s="903"/>
      <c r="P31" s="903"/>
      <c r="Q31" s="903"/>
      <c r="R31" s="903"/>
      <c r="S31" s="903"/>
      <c r="T31" s="903"/>
      <c r="U31" s="903"/>
      <c r="V31" s="903"/>
      <c r="W31" s="904"/>
      <c r="X31" s="316"/>
      <c r="Y31" s="317" t="s">
        <v>38</v>
      </c>
      <c r="Z31" s="318"/>
      <c r="AA31" s="925"/>
      <c r="AB31" s="926"/>
      <c r="AC31" s="927"/>
    </row>
    <row r="32" spans="1:31" ht="2.25" customHeight="1">
      <c r="A32" s="901"/>
      <c r="B32" s="905"/>
      <c r="C32" s="906"/>
      <c r="D32" s="906"/>
      <c r="E32" s="906"/>
      <c r="F32" s="906"/>
      <c r="G32" s="906"/>
      <c r="H32" s="906"/>
      <c r="I32" s="906"/>
      <c r="J32" s="906"/>
      <c r="K32" s="906"/>
      <c r="L32" s="906"/>
      <c r="M32" s="906"/>
      <c r="N32" s="906"/>
      <c r="O32" s="906"/>
      <c r="P32" s="906"/>
      <c r="Q32" s="906"/>
      <c r="R32" s="906"/>
      <c r="S32" s="906"/>
      <c r="T32" s="906"/>
      <c r="U32" s="906"/>
      <c r="V32" s="906"/>
      <c r="W32" s="907"/>
      <c r="X32" s="253"/>
      <c r="Y32" s="253"/>
      <c r="Z32" s="319"/>
      <c r="AA32" s="928"/>
      <c r="AB32" s="929"/>
      <c r="AC32" s="930"/>
    </row>
    <row r="33" spans="1:38" ht="2.25" customHeight="1">
      <c r="A33" s="320"/>
      <c r="B33" s="453"/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  <c r="U33" s="454"/>
      <c r="V33" s="454"/>
      <c r="W33" s="455"/>
      <c r="X33" s="316"/>
      <c r="Y33" s="316"/>
      <c r="Z33" s="318"/>
      <c r="AA33" s="931"/>
      <c r="AB33" s="932"/>
      <c r="AC33" s="933"/>
    </row>
    <row r="34" spans="1:38" s="325" customFormat="1" ht="51" customHeight="1">
      <c r="A34" s="320" t="s">
        <v>14</v>
      </c>
      <c r="B34" s="902" t="s">
        <v>376</v>
      </c>
      <c r="C34" s="903"/>
      <c r="D34" s="903"/>
      <c r="E34" s="903"/>
      <c r="F34" s="903"/>
      <c r="G34" s="903"/>
      <c r="H34" s="903"/>
      <c r="I34" s="903"/>
      <c r="J34" s="903"/>
      <c r="K34" s="903"/>
      <c r="L34" s="903"/>
      <c r="M34" s="903"/>
      <c r="N34" s="903"/>
      <c r="O34" s="903"/>
      <c r="P34" s="903"/>
      <c r="Q34" s="903"/>
      <c r="R34" s="903"/>
      <c r="S34" s="903"/>
      <c r="T34" s="903"/>
      <c r="U34" s="903"/>
      <c r="V34" s="903"/>
      <c r="W34" s="904"/>
      <c r="X34" s="316"/>
      <c r="Y34" s="317" t="s">
        <v>38</v>
      </c>
      <c r="Z34" s="318"/>
      <c r="AA34" s="934"/>
      <c r="AB34" s="935"/>
      <c r="AC34" s="936"/>
      <c r="AD34" s="346"/>
      <c r="AE34" s="326"/>
      <c r="AF34" s="326"/>
      <c r="AG34" s="326"/>
      <c r="AH34" s="326"/>
      <c r="AI34" s="326"/>
      <c r="AJ34" s="326"/>
      <c r="AK34" s="326"/>
      <c r="AL34" s="326"/>
    </row>
    <row r="35" spans="1:38" ht="2.25" customHeight="1">
      <c r="A35" s="321"/>
      <c r="B35" s="905"/>
      <c r="C35" s="906"/>
      <c r="D35" s="906"/>
      <c r="E35" s="906"/>
      <c r="F35" s="906"/>
      <c r="G35" s="906"/>
      <c r="H35" s="906"/>
      <c r="I35" s="906"/>
      <c r="J35" s="906"/>
      <c r="K35" s="906"/>
      <c r="L35" s="906"/>
      <c r="M35" s="906"/>
      <c r="N35" s="906"/>
      <c r="O35" s="906"/>
      <c r="P35" s="906"/>
      <c r="Q35" s="906"/>
      <c r="R35" s="906"/>
      <c r="S35" s="906"/>
      <c r="T35" s="906"/>
      <c r="U35" s="906"/>
      <c r="V35" s="906"/>
      <c r="W35" s="907"/>
      <c r="X35" s="253"/>
      <c r="Y35" s="253"/>
      <c r="Z35" s="319"/>
      <c r="AA35" s="937"/>
      <c r="AB35" s="938"/>
      <c r="AC35" s="939"/>
      <c r="AD35" s="346"/>
      <c r="AE35" s="326"/>
      <c r="AF35" s="326"/>
      <c r="AG35" s="326"/>
      <c r="AH35" s="326"/>
      <c r="AI35" s="326"/>
      <c r="AJ35" s="326"/>
      <c r="AK35" s="326"/>
      <c r="AL35" s="326"/>
    </row>
    <row r="36" spans="1:38" ht="2.25" customHeight="1">
      <c r="A36" s="320"/>
      <c r="B36" s="453"/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5"/>
      <c r="X36" s="316"/>
      <c r="Y36" s="316"/>
      <c r="Z36" s="318"/>
      <c r="AA36" s="931"/>
      <c r="AB36" s="932"/>
      <c r="AC36" s="933"/>
    </row>
    <row r="37" spans="1:38" ht="65.25" customHeight="1">
      <c r="A37" s="320" t="s">
        <v>107</v>
      </c>
      <c r="B37" s="902" t="s">
        <v>320</v>
      </c>
      <c r="C37" s="903"/>
      <c r="D37" s="903"/>
      <c r="E37" s="903"/>
      <c r="F37" s="903"/>
      <c r="G37" s="903"/>
      <c r="H37" s="903"/>
      <c r="I37" s="903"/>
      <c r="J37" s="903"/>
      <c r="K37" s="903"/>
      <c r="L37" s="903"/>
      <c r="M37" s="903"/>
      <c r="N37" s="903"/>
      <c r="O37" s="903"/>
      <c r="P37" s="903"/>
      <c r="Q37" s="903"/>
      <c r="R37" s="903"/>
      <c r="S37" s="903"/>
      <c r="T37" s="903"/>
      <c r="U37" s="903"/>
      <c r="V37" s="903"/>
      <c r="W37" s="904"/>
      <c r="X37" s="316"/>
      <c r="Y37" s="317" t="s">
        <v>38</v>
      </c>
      <c r="Z37" s="318"/>
      <c r="AA37" s="934"/>
      <c r="AB37" s="935"/>
      <c r="AC37" s="936"/>
      <c r="AF37" s="440"/>
    </row>
    <row r="38" spans="1:38" ht="2.25" customHeight="1">
      <c r="A38" s="321"/>
      <c r="B38" s="462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63"/>
      <c r="X38" s="253"/>
      <c r="Y38" s="253"/>
      <c r="Z38" s="319"/>
      <c r="AA38" s="937"/>
      <c r="AB38" s="938"/>
      <c r="AC38" s="939"/>
    </row>
    <row r="39" spans="1:38" ht="2.25" customHeight="1">
      <c r="A39" s="320"/>
      <c r="B39" s="453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5"/>
      <c r="X39" s="316"/>
      <c r="Y39" s="316"/>
      <c r="Z39" s="318"/>
      <c r="AA39" s="931"/>
      <c r="AB39" s="932"/>
      <c r="AC39" s="933"/>
    </row>
    <row r="40" spans="1:38" ht="77.25" customHeight="1">
      <c r="A40" s="320" t="s">
        <v>113</v>
      </c>
      <c r="B40" s="902" t="s">
        <v>321</v>
      </c>
      <c r="C40" s="903"/>
      <c r="D40" s="903"/>
      <c r="E40" s="903"/>
      <c r="F40" s="903"/>
      <c r="G40" s="903"/>
      <c r="H40" s="903"/>
      <c r="I40" s="903"/>
      <c r="J40" s="903"/>
      <c r="K40" s="903"/>
      <c r="L40" s="903"/>
      <c r="M40" s="903"/>
      <c r="N40" s="903"/>
      <c r="O40" s="903"/>
      <c r="P40" s="903"/>
      <c r="Q40" s="903"/>
      <c r="R40" s="903"/>
      <c r="S40" s="903"/>
      <c r="T40" s="903"/>
      <c r="U40" s="903"/>
      <c r="V40" s="903"/>
      <c r="W40" s="904"/>
      <c r="X40" s="316"/>
      <c r="Y40" s="317" t="s">
        <v>38</v>
      </c>
      <c r="Z40" s="318"/>
      <c r="AA40" s="934"/>
      <c r="AB40" s="935"/>
      <c r="AC40" s="936"/>
    </row>
    <row r="41" spans="1:38" ht="2.25" customHeight="1">
      <c r="A41" s="321"/>
      <c r="B41" s="322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323"/>
      <c r="X41" s="253"/>
      <c r="Y41" s="253"/>
      <c r="Z41" s="319"/>
      <c r="AA41" s="937"/>
      <c r="AB41" s="938"/>
      <c r="AC41" s="939"/>
    </row>
    <row r="42" spans="1:38" ht="2.25" customHeight="1">
      <c r="A42" s="265"/>
      <c r="B42" s="262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4"/>
      <c r="X42" s="314"/>
      <c r="Y42" s="314"/>
      <c r="Z42" s="315"/>
      <c r="AA42" s="931"/>
      <c r="AB42" s="932"/>
      <c r="AC42" s="933"/>
    </row>
    <row r="43" spans="1:38" ht="21.75" customHeight="1">
      <c r="A43" s="320" t="s">
        <v>108</v>
      </c>
      <c r="B43" s="902" t="s">
        <v>100</v>
      </c>
      <c r="C43" s="903"/>
      <c r="D43" s="903"/>
      <c r="E43" s="903"/>
      <c r="F43" s="903"/>
      <c r="G43" s="903"/>
      <c r="H43" s="903"/>
      <c r="I43" s="903"/>
      <c r="J43" s="903"/>
      <c r="K43" s="903"/>
      <c r="L43" s="903"/>
      <c r="M43" s="903"/>
      <c r="N43" s="903"/>
      <c r="O43" s="903"/>
      <c r="P43" s="903"/>
      <c r="Q43" s="903"/>
      <c r="R43" s="903"/>
      <c r="S43" s="903"/>
      <c r="T43" s="903"/>
      <c r="U43" s="903"/>
      <c r="V43" s="903"/>
      <c r="W43" s="904"/>
      <c r="X43" s="316"/>
      <c r="Y43" s="317" t="s">
        <v>38</v>
      </c>
      <c r="Z43" s="318"/>
      <c r="AA43" s="934"/>
      <c r="AB43" s="935"/>
      <c r="AC43" s="936"/>
    </row>
    <row r="44" spans="1:38" ht="2.25" customHeight="1">
      <c r="A44" s="321"/>
      <c r="B44" s="462"/>
      <c r="C44" s="457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63"/>
      <c r="X44" s="253"/>
      <c r="Y44" s="253"/>
      <c r="Z44" s="319"/>
      <c r="AA44" s="937"/>
      <c r="AB44" s="938"/>
      <c r="AC44" s="939"/>
    </row>
    <row r="45" spans="1:38" ht="2.25" customHeight="1">
      <c r="A45" s="265"/>
      <c r="B45" s="450"/>
      <c r="C45" s="451"/>
      <c r="D45" s="451"/>
      <c r="E45" s="451"/>
      <c r="F45" s="451"/>
      <c r="G45" s="451"/>
      <c r="H45" s="451"/>
      <c r="I45" s="451"/>
      <c r="J45" s="451"/>
      <c r="K45" s="451"/>
      <c r="L45" s="451"/>
      <c r="M45" s="451"/>
      <c r="N45" s="451"/>
      <c r="O45" s="451"/>
      <c r="P45" s="451"/>
      <c r="Q45" s="451"/>
      <c r="R45" s="451"/>
      <c r="S45" s="451"/>
      <c r="T45" s="451"/>
      <c r="U45" s="451"/>
      <c r="V45" s="451"/>
      <c r="W45" s="452"/>
      <c r="X45" s="314"/>
      <c r="Y45" s="314"/>
      <c r="Z45" s="315"/>
      <c r="AA45" s="931"/>
      <c r="AB45" s="932"/>
      <c r="AC45" s="933"/>
    </row>
    <row r="46" spans="1:38" ht="54" customHeight="1">
      <c r="A46" s="320" t="s">
        <v>109</v>
      </c>
      <c r="B46" s="902" t="s">
        <v>322</v>
      </c>
      <c r="C46" s="903"/>
      <c r="D46" s="903"/>
      <c r="E46" s="903"/>
      <c r="F46" s="903"/>
      <c r="G46" s="903"/>
      <c r="H46" s="903"/>
      <c r="I46" s="903"/>
      <c r="J46" s="903"/>
      <c r="K46" s="903"/>
      <c r="L46" s="903"/>
      <c r="M46" s="903"/>
      <c r="N46" s="903"/>
      <c r="O46" s="903"/>
      <c r="P46" s="903"/>
      <c r="Q46" s="903"/>
      <c r="R46" s="903"/>
      <c r="S46" s="903"/>
      <c r="T46" s="903"/>
      <c r="U46" s="903"/>
      <c r="V46" s="903"/>
      <c r="W46" s="904"/>
      <c r="X46" s="316"/>
      <c r="Y46" s="317" t="s">
        <v>38</v>
      </c>
      <c r="Z46" s="318"/>
      <c r="AA46" s="934"/>
      <c r="AB46" s="935"/>
      <c r="AC46" s="936"/>
    </row>
    <row r="47" spans="1:38" ht="2.25" customHeight="1">
      <c r="A47" s="321"/>
      <c r="B47" s="462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63"/>
      <c r="X47" s="253"/>
      <c r="Y47" s="253"/>
      <c r="Z47" s="319"/>
      <c r="AA47" s="937"/>
      <c r="AB47" s="938"/>
      <c r="AC47" s="939"/>
    </row>
    <row r="48" spans="1:38" ht="2.25" customHeight="1">
      <c r="A48" s="320"/>
      <c r="B48" s="453"/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5"/>
      <c r="X48" s="316"/>
      <c r="Y48" s="316"/>
      <c r="Z48" s="318"/>
      <c r="AA48" s="931"/>
      <c r="AB48" s="932"/>
      <c r="AC48" s="933"/>
    </row>
    <row r="49" spans="1:29" ht="75.75" customHeight="1">
      <c r="A49" s="320" t="s">
        <v>110</v>
      </c>
      <c r="B49" s="902" t="s">
        <v>411</v>
      </c>
      <c r="C49" s="903"/>
      <c r="D49" s="903"/>
      <c r="E49" s="903"/>
      <c r="F49" s="903"/>
      <c r="G49" s="903"/>
      <c r="H49" s="903"/>
      <c r="I49" s="903"/>
      <c r="J49" s="903"/>
      <c r="K49" s="903"/>
      <c r="L49" s="903"/>
      <c r="M49" s="903"/>
      <c r="N49" s="903"/>
      <c r="O49" s="903"/>
      <c r="P49" s="903"/>
      <c r="Q49" s="903"/>
      <c r="R49" s="903"/>
      <c r="S49" s="903"/>
      <c r="T49" s="903"/>
      <c r="U49" s="903"/>
      <c r="V49" s="903"/>
      <c r="W49" s="904"/>
      <c r="X49" s="316"/>
      <c r="Y49" s="317" t="s">
        <v>38</v>
      </c>
      <c r="Z49" s="318"/>
      <c r="AA49" s="934"/>
      <c r="AB49" s="935"/>
      <c r="AC49" s="936"/>
    </row>
    <row r="50" spans="1:29" ht="6" customHeight="1">
      <c r="A50" s="321"/>
      <c r="B50" s="322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323"/>
      <c r="X50" s="253"/>
      <c r="Y50" s="253"/>
      <c r="Z50" s="319"/>
      <c r="AA50" s="527"/>
      <c r="AB50" s="528"/>
      <c r="AC50" s="529"/>
    </row>
    <row r="51" spans="1:29" s="326" customFormat="1" ht="5.25" customHeight="1">
      <c r="A51" s="265"/>
      <c r="B51" s="262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4"/>
      <c r="X51" s="314"/>
      <c r="Y51" s="314"/>
      <c r="Z51" s="315"/>
      <c r="AA51" s="530"/>
      <c r="AB51" s="531"/>
      <c r="AC51" s="532"/>
    </row>
    <row r="52" spans="1:29" ht="52.5" customHeight="1">
      <c r="A52" s="320" t="s">
        <v>111</v>
      </c>
      <c r="B52" s="902" t="s">
        <v>377</v>
      </c>
      <c r="C52" s="903"/>
      <c r="D52" s="903"/>
      <c r="E52" s="903"/>
      <c r="F52" s="903"/>
      <c r="G52" s="903"/>
      <c r="H52" s="903"/>
      <c r="I52" s="903"/>
      <c r="J52" s="903"/>
      <c r="K52" s="903"/>
      <c r="L52" s="903"/>
      <c r="M52" s="903"/>
      <c r="N52" s="903"/>
      <c r="O52" s="903"/>
      <c r="P52" s="903"/>
      <c r="Q52" s="903"/>
      <c r="R52" s="903"/>
      <c r="S52" s="903"/>
      <c r="T52" s="903"/>
      <c r="U52" s="903"/>
      <c r="V52" s="903"/>
      <c r="W52" s="904"/>
      <c r="X52" s="316"/>
      <c r="Y52" s="317" t="s">
        <v>38</v>
      </c>
      <c r="Z52" s="318"/>
      <c r="AA52" s="911"/>
      <c r="AB52" s="912"/>
      <c r="AC52" s="913"/>
    </row>
    <row r="53" spans="1:29" ht="2.25" customHeight="1">
      <c r="A53" s="321"/>
      <c r="B53" s="462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63"/>
      <c r="X53" s="253"/>
      <c r="Y53" s="253"/>
      <c r="Z53" s="319"/>
      <c r="AA53" s="937"/>
      <c r="AB53" s="938"/>
      <c r="AC53" s="939"/>
    </row>
    <row r="54" spans="1:29" ht="2.25" customHeight="1">
      <c r="A54" s="320"/>
      <c r="B54" s="453"/>
      <c r="C54" s="454"/>
      <c r="D54" s="454"/>
      <c r="E54" s="454"/>
      <c r="F54" s="454"/>
      <c r="G54" s="454"/>
      <c r="H54" s="454"/>
      <c r="I54" s="454"/>
      <c r="J54" s="454"/>
      <c r="K54" s="454"/>
      <c r="L54" s="454"/>
      <c r="M54" s="454"/>
      <c r="N54" s="454"/>
      <c r="O54" s="454"/>
      <c r="P54" s="454"/>
      <c r="Q54" s="454"/>
      <c r="R54" s="454"/>
      <c r="S54" s="454"/>
      <c r="T54" s="454"/>
      <c r="U54" s="454"/>
      <c r="V54" s="454"/>
      <c r="W54" s="455"/>
      <c r="X54" s="316"/>
      <c r="Y54" s="316"/>
      <c r="Z54" s="318"/>
      <c r="AA54" s="931"/>
      <c r="AB54" s="932"/>
      <c r="AC54" s="933"/>
    </row>
    <row r="55" spans="1:29" ht="31.5" customHeight="1">
      <c r="A55" s="320" t="s">
        <v>112</v>
      </c>
      <c r="B55" s="902" t="s">
        <v>299</v>
      </c>
      <c r="C55" s="903"/>
      <c r="D55" s="903"/>
      <c r="E55" s="903"/>
      <c r="F55" s="903"/>
      <c r="G55" s="903"/>
      <c r="H55" s="903"/>
      <c r="I55" s="903"/>
      <c r="J55" s="903"/>
      <c r="K55" s="903"/>
      <c r="L55" s="903"/>
      <c r="M55" s="903"/>
      <c r="N55" s="903"/>
      <c r="O55" s="903"/>
      <c r="P55" s="903"/>
      <c r="Q55" s="903"/>
      <c r="R55" s="903"/>
      <c r="S55" s="903"/>
      <c r="T55" s="903"/>
      <c r="U55" s="903"/>
      <c r="V55" s="903"/>
      <c r="W55" s="904"/>
      <c r="X55" s="316"/>
      <c r="Y55" s="317" t="s">
        <v>38</v>
      </c>
      <c r="Z55" s="318"/>
      <c r="AA55" s="934"/>
      <c r="AB55" s="935"/>
      <c r="AC55" s="936"/>
    </row>
    <row r="56" spans="1:29" ht="2.25" customHeight="1">
      <c r="A56" s="260"/>
      <c r="B56" s="32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328"/>
      <c r="X56" s="253"/>
      <c r="Y56" s="253"/>
      <c r="Z56" s="329"/>
      <c r="AA56" s="937"/>
      <c r="AB56" s="938"/>
      <c r="AC56" s="939"/>
    </row>
    <row r="57" spans="1:29" ht="2.25" customHeight="1">
      <c r="A57" s="265"/>
      <c r="B57" s="450"/>
      <c r="C57" s="451"/>
      <c r="D57" s="451"/>
      <c r="E57" s="451"/>
      <c r="F57" s="451"/>
      <c r="G57" s="451"/>
      <c r="H57" s="451"/>
      <c r="I57" s="451"/>
      <c r="J57" s="451"/>
      <c r="K57" s="451"/>
      <c r="L57" s="451"/>
      <c r="M57" s="451"/>
      <c r="N57" s="451"/>
      <c r="O57" s="451"/>
      <c r="P57" s="451"/>
      <c r="Q57" s="451"/>
      <c r="R57" s="451"/>
      <c r="S57" s="451"/>
      <c r="T57" s="451"/>
      <c r="U57" s="451"/>
      <c r="V57" s="451"/>
      <c r="W57" s="452"/>
      <c r="X57" s="313"/>
      <c r="Y57" s="314"/>
      <c r="Z57" s="315"/>
      <c r="AA57" s="931"/>
      <c r="AB57" s="932"/>
      <c r="AC57" s="933"/>
    </row>
    <row r="58" spans="1:29" ht="50.25" customHeight="1">
      <c r="A58" s="320" t="s">
        <v>15</v>
      </c>
      <c r="B58" s="902" t="s">
        <v>412</v>
      </c>
      <c r="C58" s="903"/>
      <c r="D58" s="903"/>
      <c r="E58" s="903"/>
      <c r="F58" s="903"/>
      <c r="G58" s="903"/>
      <c r="H58" s="903"/>
      <c r="I58" s="903"/>
      <c r="J58" s="903"/>
      <c r="K58" s="903"/>
      <c r="L58" s="903"/>
      <c r="M58" s="903"/>
      <c r="N58" s="903"/>
      <c r="O58" s="903"/>
      <c r="P58" s="903"/>
      <c r="Q58" s="903"/>
      <c r="R58" s="903"/>
      <c r="S58" s="903"/>
      <c r="T58" s="903"/>
      <c r="U58" s="903"/>
      <c r="V58" s="903"/>
      <c r="W58" s="904"/>
      <c r="X58" s="316"/>
      <c r="Y58" s="317" t="s">
        <v>38</v>
      </c>
      <c r="Z58" s="318"/>
      <c r="AA58" s="934"/>
      <c r="AB58" s="935"/>
      <c r="AC58" s="936"/>
    </row>
    <row r="59" spans="1:29" ht="2.25" customHeight="1">
      <c r="A59" s="321"/>
      <c r="B59" s="462"/>
      <c r="C59" s="457"/>
      <c r="D59" s="457"/>
      <c r="E59" s="457"/>
      <c r="F59" s="457"/>
      <c r="G59" s="457"/>
      <c r="H59" s="457"/>
      <c r="I59" s="457"/>
      <c r="J59" s="457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63"/>
      <c r="X59" s="253"/>
      <c r="Y59" s="330"/>
      <c r="Z59" s="319"/>
      <c r="AA59" s="937"/>
      <c r="AB59" s="938"/>
      <c r="AC59" s="939"/>
    </row>
    <row r="60" spans="1:29" ht="79.5" customHeight="1">
      <c r="A60" s="993" t="s">
        <v>19</v>
      </c>
      <c r="B60" s="902" t="s">
        <v>378</v>
      </c>
      <c r="C60" s="903"/>
      <c r="D60" s="903"/>
      <c r="E60" s="903"/>
      <c r="F60" s="903"/>
      <c r="G60" s="903"/>
      <c r="H60" s="903"/>
      <c r="I60" s="903"/>
      <c r="J60" s="903"/>
      <c r="K60" s="903"/>
      <c r="L60" s="903"/>
      <c r="M60" s="903"/>
      <c r="N60" s="903"/>
      <c r="O60" s="903"/>
      <c r="P60" s="903"/>
      <c r="Q60" s="903"/>
      <c r="R60" s="903"/>
      <c r="S60" s="903"/>
      <c r="T60" s="903"/>
      <c r="U60" s="903"/>
      <c r="V60" s="903"/>
      <c r="W60" s="904"/>
      <c r="X60" s="316"/>
      <c r="Y60" s="331" t="s">
        <v>38</v>
      </c>
      <c r="Z60" s="318"/>
      <c r="AA60" s="1001"/>
      <c r="AB60" s="1002"/>
      <c r="AC60" s="1003"/>
    </row>
    <row r="61" spans="1:29" ht="3.75" customHeight="1">
      <c r="A61" s="994"/>
      <c r="B61" s="456"/>
      <c r="C61" s="457"/>
      <c r="D61" s="45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8"/>
      <c r="X61" s="316"/>
      <c r="Y61" s="316"/>
      <c r="Z61" s="318"/>
      <c r="AA61" s="1004"/>
      <c r="AB61" s="977"/>
      <c r="AC61" s="1005"/>
    </row>
    <row r="62" spans="1:29" ht="3" customHeight="1">
      <c r="A62" s="993" t="s">
        <v>16</v>
      </c>
      <c r="B62" s="914" t="s">
        <v>366</v>
      </c>
      <c r="C62" s="915"/>
      <c r="D62" s="915"/>
      <c r="E62" s="915"/>
      <c r="F62" s="915"/>
      <c r="G62" s="915"/>
      <c r="H62" s="915"/>
      <c r="I62" s="915"/>
      <c r="J62" s="915"/>
      <c r="K62" s="915"/>
      <c r="L62" s="915"/>
      <c r="M62" s="915"/>
      <c r="N62" s="915"/>
      <c r="O62" s="915"/>
      <c r="P62" s="915"/>
      <c r="Q62" s="915"/>
      <c r="R62" s="915"/>
      <c r="S62" s="915"/>
      <c r="T62" s="915"/>
      <c r="U62" s="915"/>
      <c r="V62" s="915"/>
      <c r="W62" s="916"/>
      <c r="X62" s="332"/>
      <c r="Y62" s="333"/>
      <c r="Z62" s="334"/>
      <c r="AA62" s="1001"/>
      <c r="AB62" s="1002"/>
      <c r="AC62" s="1003"/>
    </row>
    <row r="63" spans="1:29" ht="53.25" customHeight="1">
      <c r="A63" s="994"/>
      <c r="B63" s="902"/>
      <c r="C63" s="903"/>
      <c r="D63" s="903"/>
      <c r="E63" s="903"/>
      <c r="F63" s="903"/>
      <c r="G63" s="903"/>
      <c r="H63" s="903"/>
      <c r="I63" s="903"/>
      <c r="J63" s="903"/>
      <c r="K63" s="903"/>
      <c r="L63" s="903"/>
      <c r="M63" s="903"/>
      <c r="N63" s="903"/>
      <c r="O63" s="903"/>
      <c r="P63" s="903"/>
      <c r="Q63" s="903"/>
      <c r="R63" s="903"/>
      <c r="S63" s="903"/>
      <c r="T63" s="903"/>
      <c r="U63" s="903"/>
      <c r="V63" s="903"/>
      <c r="W63" s="904"/>
      <c r="X63" s="324"/>
      <c r="Y63" s="317" t="s">
        <v>38</v>
      </c>
      <c r="Z63" s="318"/>
      <c r="AA63" s="973"/>
      <c r="AB63" s="974"/>
      <c r="AC63" s="975"/>
    </row>
    <row r="64" spans="1:29" ht="3" customHeight="1">
      <c r="A64" s="995"/>
      <c r="B64" s="996"/>
      <c r="C64" s="906"/>
      <c r="D64" s="906"/>
      <c r="E64" s="906"/>
      <c r="F64" s="906"/>
      <c r="G64" s="906"/>
      <c r="H64" s="906"/>
      <c r="I64" s="906"/>
      <c r="J64" s="906"/>
      <c r="K64" s="906"/>
      <c r="L64" s="906"/>
      <c r="M64" s="906"/>
      <c r="N64" s="906"/>
      <c r="O64" s="906"/>
      <c r="P64" s="906"/>
      <c r="Q64" s="906"/>
      <c r="R64" s="906"/>
      <c r="S64" s="906"/>
      <c r="T64" s="906"/>
      <c r="U64" s="906"/>
      <c r="V64" s="906"/>
      <c r="W64" s="997"/>
      <c r="X64" s="335"/>
      <c r="Y64" s="253"/>
      <c r="Z64" s="336"/>
      <c r="AA64" s="1004"/>
      <c r="AB64" s="977"/>
      <c r="AC64" s="1005"/>
    </row>
    <row r="65" spans="1:34" ht="2.25" customHeight="1">
      <c r="A65" s="265"/>
      <c r="B65" s="998" t="s">
        <v>379</v>
      </c>
      <c r="C65" s="999"/>
      <c r="D65" s="999"/>
      <c r="E65" s="999"/>
      <c r="F65" s="999"/>
      <c r="G65" s="999"/>
      <c r="H65" s="999"/>
      <c r="I65" s="999"/>
      <c r="J65" s="999"/>
      <c r="K65" s="999"/>
      <c r="L65" s="999"/>
      <c r="M65" s="999"/>
      <c r="N65" s="999"/>
      <c r="O65" s="999"/>
      <c r="P65" s="999"/>
      <c r="Q65" s="999"/>
      <c r="R65" s="999"/>
      <c r="S65" s="999"/>
      <c r="T65" s="999"/>
      <c r="U65" s="999"/>
      <c r="V65" s="999"/>
      <c r="W65" s="1000"/>
      <c r="X65" s="324"/>
      <c r="Y65" s="337"/>
      <c r="Z65" s="318"/>
      <c r="AA65" s="931"/>
      <c r="AB65" s="932"/>
      <c r="AC65" s="933"/>
    </row>
    <row r="66" spans="1:34" ht="27" customHeight="1">
      <c r="A66" s="320" t="s">
        <v>17</v>
      </c>
      <c r="B66" s="944"/>
      <c r="C66" s="945"/>
      <c r="D66" s="945"/>
      <c r="E66" s="945"/>
      <c r="F66" s="945"/>
      <c r="G66" s="945"/>
      <c r="H66" s="945"/>
      <c r="I66" s="945"/>
      <c r="J66" s="945"/>
      <c r="K66" s="945"/>
      <c r="L66" s="945"/>
      <c r="M66" s="945"/>
      <c r="N66" s="945"/>
      <c r="O66" s="945"/>
      <c r="P66" s="945"/>
      <c r="Q66" s="945"/>
      <c r="R66" s="945"/>
      <c r="S66" s="945"/>
      <c r="T66" s="945"/>
      <c r="U66" s="945"/>
      <c r="V66" s="945"/>
      <c r="W66" s="946"/>
      <c r="X66" s="324"/>
      <c r="Y66" s="317" t="s">
        <v>38</v>
      </c>
      <c r="Z66" s="318"/>
      <c r="AA66" s="934"/>
      <c r="AB66" s="935"/>
      <c r="AC66" s="936"/>
    </row>
    <row r="67" spans="1:34" ht="2.25" customHeight="1">
      <c r="A67" s="260"/>
      <c r="B67" s="944"/>
      <c r="C67" s="945"/>
      <c r="D67" s="945"/>
      <c r="E67" s="945"/>
      <c r="F67" s="945"/>
      <c r="G67" s="945"/>
      <c r="H67" s="945"/>
      <c r="I67" s="945"/>
      <c r="J67" s="945"/>
      <c r="K67" s="945"/>
      <c r="L67" s="945"/>
      <c r="M67" s="945"/>
      <c r="N67" s="945"/>
      <c r="O67" s="945"/>
      <c r="P67" s="945"/>
      <c r="Q67" s="945"/>
      <c r="R67" s="945"/>
      <c r="S67" s="945"/>
      <c r="T67" s="945"/>
      <c r="U67" s="945"/>
      <c r="V67" s="945"/>
      <c r="W67" s="946"/>
      <c r="X67" s="316"/>
      <c r="Y67" s="337"/>
      <c r="Z67" s="318"/>
      <c r="AA67" s="937"/>
      <c r="AB67" s="938"/>
      <c r="AC67" s="939"/>
    </row>
    <row r="68" spans="1:34" ht="2.25" customHeight="1">
      <c r="A68" s="953" t="s">
        <v>18</v>
      </c>
      <c r="B68" s="998" t="s">
        <v>380</v>
      </c>
      <c r="C68" s="999"/>
      <c r="D68" s="999"/>
      <c r="E68" s="999"/>
      <c r="F68" s="999"/>
      <c r="G68" s="999"/>
      <c r="H68" s="999"/>
      <c r="I68" s="999"/>
      <c r="J68" s="999"/>
      <c r="K68" s="999"/>
      <c r="L68" s="999"/>
      <c r="M68" s="999"/>
      <c r="N68" s="999"/>
      <c r="O68" s="999"/>
      <c r="P68" s="999"/>
      <c r="Q68" s="999"/>
      <c r="R68" s="999"/>
      <c r="S68" s="999"/>
      <c r="T68" s="999"/>
      <c r="U68" s="999"/>
      <c r="V68" s="999"/>
      <c r="W68" s="1000"/>
      <c r="X68" s="313"/>
      <c r="Y68" s="338"/>
      <c r="Z68" s="315"/>
      <c r="AA68" s="931"/>
      <c r="AB68" s="1103"/>
      <c r="AC68" s="1104"/>
    </row>
    <row r="69" spans="1:34" ht="33" customHeight="1">
      <c r="A69" s="900"/>
      <c r="B69" s="944"/>
      <c r="C69" s="945"/>
      <c r="D69" s="945"/>
      <c r="E69" s="945"/>
      <c r="F69" s="945"/>
      <c r="G69" s="945"/>
      <c r="H69" s="945"/>
      <c r="I69" s="945"/>
      <c r="J69" s="945"/>
      <c r="K69" s="945"/>
      <c r="L69" s="945"/>
      <c r="M69" s="945"/>
      <c r="N69" s="945"/>
      <c r="O69" s="945"/>
      <c r="P69" s="945"/>
      <c r="Q69" s="945"/>
      <c r="R69" s="945"/>
      <c r="S69" s="945"/>
      <c r="T69" s="945"/>
      <c r="U69" s="945"/>
      <c r="V69" s="945"/>
      <c r="W69" s="946"/>
      <c r="X69" s="324"/>
      <c r="Y69" s="317" t="s">
        <v>38</v>
      </c>
      <c r="Z69" s="318"/>
      <c r="AA69" s="1126"/>
      <c r="AB69" s="1106"/>
      <c r="AC69" s="1107"/>
    </row>
    <row r="70" spans="1:34" ht="2.25" customHeight="1">
      <c r="A70" s="954"/>
      <c r="B70" s="1006"/>
      <c r="C70" s="948"/>
      <c r="D70" s="948"/>
      <c r="E70" s="948"/>
      <c r="F70" s="948"/>
      <c r="G70" s="948"/>
      <c r="H70" s="948"/>
      <c r="I70" s="948"/>
      <c r="J70" s="948"/>
      <c r="K70" s="948"/>
      <c r="L70" s="948"/>
      <c r="M70" s="948"/>
      <c r="N70" s="948"/>
      <c r="O70" s="948"/>
      <c r="P70" s="948"/>
      <c r="Q70" s="948"/>
      <c r="R70" s="948"/>
      <c r="S70" s="948"/>
      <c r="T70" s="948"/>
      <c r="U70" s="948"/>
      <c r="V70" s="948"/>
      <c r="W70" s="1007"/>
      <c r="X70" s="339"/>
      <c r="Y70" s="340"/>
      <c r="Z70" s="319"/>
      <c r="AA70" s="1108"/>
      <c r="AB70" s="1109"/>
      <c r="AC70" s="1110"/>
    </row>
    <row r="71" spans="1:34" ht="2.25" customHeight="1">
      <c r="A71" s="341"/>
      <c r="B71" s="998" t="s">
        <v>381</v>
      </c>
      <c r="C71" s="999"/>
      <c r="D71" s="999"/>
      <c r="E71" s="999"/>
      <c r="F71" s="999"/>
      <c r="G71" s="999"/>
      <c r="H71" s="999"/>
      <c r="I71" s="999"/>
      <c r="J71" s="999"/>
      <c r="K71" s="999"/>
      <c r="L71" s="999"/>
      <c r="M71" s="999"/>
      <c r="N71" s="999"/>
      <c r="O71" s="999"/>
      <c r="P71" s="999"/>
      <c r="Q71" s="999"/>
      <c r="R71" s="999"/>
      <c r="S71" s="999"/>
      <c r="T71" s="999"/>
      <c r="U71" s="999"/>
      <c r="V71" s="999"/>
      <c r="W71" s="1000"/>
      <c r="X71" s="314"/>
      <c r="Y71" s="314"/>
      <c r="Z71" s="315"/>
      <c r="AA71" s="931"/>
      <c r="AB71" s="1103"/>
      <c r="AC71" s="1104"/>
      <c r="AH71" s="189" t="s">
        <v>102</v>
      </c>
    </row>
    <row r="72" spans="1:34" ht="39.75" customHeight="1">
      <c r="A72" s="342" t="s">
        <v>103</v>
      </c>
      <c r="B72" s="944"/>
      <c r="C72" s="945"/>
      <c r="D72" s="945"/>
      <c r="E72" s="945"/>
      <c r="F72" s="945"/>
      <c r="G72" s="945"/>
      <c r="H72" s="945"/>
      <c r="I72" s="945"/>
      <c r="J72" s="945"/>
      <c r="K72" s="945"/>
      <c r="L72" s="945"/>
      <c r="M72" s="945"/>
      <c r="N72" s="945"/>
      <c r="O72" s="945"/>
      <c r="P72" s="945"/>
      <c r="Q72" s="945"/>
      <c r="R72" s="945"/>
      <c r="S72" s="945"/>
      <c r="T72" s="945"/>
      <c r="U72" s="945"/>
      <c r="V72" s="945"/>
      <c r="W72" s="946"/>
      <c r="X72" s="316"/>
      <c r="Y72" s="317" t="s">
        <v>38</v>
      </c>
      <c r="Z72" s="318"/>
      <c r="AA72" s="1126"/>
      <c r="AB72" s="1106"/>
      <c r="AC72" s="1107"/>
    </row>
    <row r="73" spans="1:34" ht="2.25" customHeight="1">
      <c r="A73" s="343"/>
      <c r="B73" s="944"/>
      <c r="C73" s="945"/>
      <c r="D73" s="945"/>
      <c r="E73" s="945"/>
      <c r="F73" s="945"/>
      <c r="G73" s="945"/>
      <c r="H73" s="945"/>
      <c r="I73" s="945"/>
      <c r="J73" s="945"/>
      <c r="K73" s="945"/>
      <c r="L73" s="945"/>
      <c r="M73" s="945"/>
      <c r="N73" s="945"/>
      <c r="O73" s="945"/>
      <c r="P73" s="945"/>
      <c r="Q73" s="945"/>
      <c r="R73" s="945"/>
      <c r="S73" s="945"/>
      <c r="T73" s="945"/>
      <c r="U73" s="945"/>
      <c r="V73" s="945"/>
      <c r="W73" s="946"/>
      <c r="X73" s="253"/>
      <c r="Y73" s="330"/>
      <c r="Z73" s="319"/>
      <c r="AA73" s="1108"/>
      <c r="AB73" s="1109"/>
      <c r="AC73" s="1110"/>
      <c r="AF73" s="189" t="s">
        <v>101</v>
      </c>
    </row>
    <row r="74" spans="1:34" ht="2.25" customHeight="1">
      <c r="A74" s="953" t="s">
        <v>104</v>
      </c>
      <c r="B74" s="998" t="s">
        <v>382</v>
      </c>
      <c r="C74" s="999"/>
      <c r="D74" s="999"/>
      <c r="E74" s="999"/>
      <c r="F74" s="999"/>
      <c r="G74" s="999"/>
      <c r="H74" s="999"/>
      <c r="I74" s="999"/>
      <c r="J74" s="999"/>
      <c r="K74" s="999"/>
      <c r="L74" s="999"/>
      <c r="M74" s="999"/>
      <c r="N74" s="999"/>
      <c r="O74" s="999"/>
      <c r="P74" s="999"/>
      <c r="Q74" s="999"/>
      <c r="R74" s="999"/>
      <c r="S74" s="999"/>
      <c r="T74" s="999"/>
      <c r="U74" s="999"/>
      <c r="V74" s="999"/>
      <c r="W74" s="1000"/>
      <c r="X74" s="313"/>
      <c r="Y74" s="314"/>
      <c r="Z74" s="315"/>
      <c r="AA74" s="979"/>
      <c r="AB74" s="980"/>
      <c r="AC74" s="981"/>
    </row>
    <row r="75" spans="1:34" ht="41.25" customHeight="1">
      <c r="A75" s="900"/>
      <c r="B75" s="944"/>
      <c r="C75" s="945"/>
      <c r="D75" s="945"/>
      <c r="E75" s="945"/>
      <c r="F75" s="945"/>
      <c r="G75" s="945"/>
      <c r="H75" s="945"/>
      <c r="I75" s="945"/>
      <c r="J75" s="945"/>
      <c r="K75" s="945"/>
      <c r="L75" s="945"/>
      <c r="M75" s="945"/>
      <c r="N75" s="945"/>
      <c r="O75" s="945"/>
      <c r="P75" s="945"/>
      <c r="Q75" s="945"/>
      <c r="R75" s="945"/>
      <c r="S75" s="945"/>
      <c r="T75" s="945"/>
      <c r="U75" s="945"/>
      <c r="V75" s="945"/>
      <c r="W75" s="946"/>
      <c r="X75" s="316"/>
      <c r="Y75" s="317" t="s">
        <v>38</v>
      </c>
      <c r="Z75" s="318"/>
      <c r="AA75" s="925"/>
      <c r="AB75" s="926"/>
      <c r="AC75" s="927"/>
    </row>
    <row r="76" spans="1:34" ht="2.25" customHeight="1">
      <c r="A76" s="954"/>
      <c r="B76" s="1006"/>
      <c r="C76" s="948"/>
      <c r="D76" s="948"/>
      <c r="E76" s="948"/>
      <c r="F76" s="948"/>
      <c r="G76" s="948"/>
      <c r="H76" s="948"/>
      <c r="I76" s="948"/>
      <c r="J76" s="948"/>
      <c r="K76" s="948"/>
      <c r="L76" s="948"/>
      <c r="M76" s="948"/>
      <c r="N76" s="948"/>
      <c r="O76" s="948"/>
      <c r="P76" s="948"/>
      <c r="Q76" s="948"/>
      <c r="R76" s="948"/>
      <c r="S76" s="948"/>
      <c r="T76" s="948"/>
      <c r="U76" s="948"/>
      <c r="V76" s="948"/>
      <c r="W76" s="1007"/>
      <c r="X76" s="253"/>
      <c r="Y76" s="253"/>
      <c r="Z76" s="319"/>
      <c r="AA76" s="982"/>
      <c r="AB76" s="929"/>
      <c r="AC76" s="983"/>
    </row>
    <row r="77" spans="1:34" ht="2.25" customHeight="1">
      <c r="A77" s="320"/>
      <c r="B77" s="914" t="s">
        <v>404</v>
      </c>
      <c r="C77" s="915"/>
      <c r="D77" s="915"/>
      <c r="E77" s="915"/>
      <c r="F77" s="915"/>
      <c r="G77" s="915"/>
      <c r="H77" s="915"/>
      <c r="I77" s="915"/>
      <c r="J77" s="915"/>
      <c r="K77" s="915"/>
      <c r="L77" s="915"/>
      <c r="M77" s="915"/>
      <c r="N77" s="915"/>
      <c r="O77" s="915"/>
      <c r="P77" s="915"/>
      <c r="Q77" s="915"/>
      <c r="R77" s="915"/>
      <c r="S77" s="915"/>
      <c r="T77" s="915"/>
      <c r="U77" s="915"/>
      <c r="V77" s="915"/>
      <c r="W77" s="916"/>
      <c r="X77" s="316"/>
      <c r="Y77" s="316"/>
      <c r="Z77" s="318"/>
      <c r="AA77" s="931"/>
      <c r="AB77" s="932"/>
      <c r="AC77" s="933"/>
    </row>
    <row r="78" spans="1:34" ht="32.25" customHeight="1">
      <c r="A78" s="994" t="s">
        <v>323</v>
      </c>
      <c r="B78" s="902"/>
      <c r="C78" s="903"/>
      <c r="D78" s="903"/>
      <c r="E78" s="903"/>
      <c r="F78" s="903"/>
      <c r="G78" s="903"/>
      <c r="H78" s="903"/>
      <c r="I78" s="903"/>
      <c r="J78" s="903"/>
      <c r="K78" s="903"/>
      <c r="L78" s="903"/>
      <c r="M78" s="903"/>
      <c r="N78" s="903"/>
      <c r="O78" s="903"/>
      <c r="P78" s="903"/>
      <c r="Q78" s="903"/>
      <c r="R78" s="903"/>
      <c r="S78" s="903"/>
      <c r="T78" s="903"/>
      <c r="U78" s="903"/>
      <c r="V78" s="903"/>
      <c r="W78" s="904"/>
      <c r="X78" s="316"/>
      <c r="Y78" s="1012" t="s">
        <v>38</v>
      </c>
      <c r="Z78" s="318"/>
      <c r="AA78" s="934"/>
      <c r="AB78" s="935"/>
      <c r="AC78" s="936"/>
    </row>
    <row r="79" spans="1:34" ht="88.5" customHeight="1">
      <c r="A79" s="994"/>
      <c r="B79" s="902"/>
      <c r="C79" s="903"/>
      <c r="D79" s="903"/>
      <c r="E79" s="903"/>
      <c r="F79" s="903"/>
      <c r="G79" s="903"/>
      <c r="H79" s="903"/>
      <c r="I79" s="903"/>
      <c r="J79" s="903"/>
      <c r="K79" s="903"/>
      <c r="L79" s="903"/>
      <c r="M79" s="903"/>
      <c r="N79" s="903"/>
      <c r="O79" s="903"/>
      <c r="P79" s="903"/>
      <c r="Q79" s="903"/>
      <c r="R79" s="903"/>
      <c r="S79" s="903"/>
      <c r="T79" s="903"/>
      <c r="U79" s="903"/>
      <c r="V79" s="903"/>
      <c r="W79" s="904"/>
      <c r="X79" s="1014"/>
      <c r="Y79" s="1013"/>
      <c r="Z79" s="1016"/>
      <c r="AA79" s="934"/>
      <c r="AB79" s="935"/>
      <c r="AC79" s="936"/>
    </row>
    <row r="80" spans="1:34" ht="2.25" customHeight="1">
      <c r="A80" s="995"/>
      <c r="B80" s="996"/>
      <c r="C80" s="906"/>
      <c r="D80" s="906"/>
      <c r="E80" s="906"/>
      <c r="F80" s="906"/>
      <c r="G80" s="906"/>
      <c r="H80" s="906"/>
      <c r="I80" s="906"/>
      <c r="J80" s="906"/>
      <c r="K80" s="906"/>
      <c r="L80" s="906"/>
      <c r="M80" s="906"/>
      <c r="N80" s="906"/>
      <c r="O80" s="906"/>
      <c r="P80" s="906"/>
      <c r="Q80" s="906"/>
      <c r="R80" s="906"/>
      <c r="S80" s="906"/>
      <c r="T80" s="906"/>
      <c r="U80" s="906"/>
      <c r="V80" s="906"/>
      <c r="W80" s="997"/>
      <c r="X80" s="1015"/>
      <c r="Y80" s="337"/>
      <c r="Z80" s="1017"/>
      <c r="AA80" s="937"/>
      <c r="AB80" s="938"/>
      <c r="AC80" s="939"/>
    </row>
    <row r="81" spans="1:30" ht="2.25" customHeight="1">
      <c r="A81" s="953" t="s">
        <v>324</v>
      </c>
      <c r="B81" s="1009" t="s">
        <v>383</v>
      </c>
      <c r="C81" s="1010"/>
      <c r="D81" s="1010"/>
      <c r="E81" s="1010"/>
      <c r="F81" s="1010"/>
      <c r="G81" s="1010"/>
      <c r="H81" s="1010"/>
      <c r="I81" s="1010"/>
      <c r="J81" s="1010"/>
      <c r="K81" s="1010"/>
      <c r="L81" s="1010"/>
      <c r="M81" s="1010"/>
      <c r="N81" s="1010"/>
      <c r="O81" s="1010"/>
      <c r="P81" s="1010"/>
      <c r="Q81" s="1010"/>
      <c r="R81" s="1010"/>
      <c r="S81" s="1010"/>
      <c r="T81" s="1010"/>
      <c r="U81" s="1010"/>
      <c r="V81" s="1010"/>
      <c r="W81" s="1011"/>
      <c r="X81" s="313"/>
      <c r="Y81" s="314"/>
      <c r="Z81" s="315"/>
      <c r="AA81" s="979"/>
      <c r="AB81" s="980"/>
      <c r="AC81" s="981"/>
    </row>
    <row r="82" spans="1:30" ht="29.25" customHeight="1">
      <c r="A82" s="1008"/>
      <c r="B82" s="1009"/>
      <c r="C82" s="1010"/>
      <c r="D82" s="1010"/>
      <c r="E82" s="1010"/>
      <c r="F82" s="1010"/>
      <c r="G82" s="1010"/>
      <c r="H82" s="1010"/>
      <c r="I82" s="1010"/>
      <c r="J82" s="1010"/>
      <c r="K82" s="1010"/>
      <c r="L82" s="1010"/>
      <c r="M82" s="1010"/>
      <c r="N82" s="1010"/>
      <c r="O82" s="1010"/>
      <c r="P82" s="1010"/>
      <c r="Q82" s="1010"/>
      <c r="R82" s="1010"/>
      <c r="S82" s="1010"/>
      <c r="T82" s="1010"/>
      <c r="U82" s="1010"/>
      <c r="V82" s="1010"/>
      <c r="W82" s="1011"/>
      <c r="X82" s="316"/>
      <c r="Y82" s="317" t="s">
        <v>38</v>
      </c>
      <c r="Z82" s="318"/>
      <c r="AA82" s="925"/>
      <c r="AB82" s="926"/>
      <c r="AC82" s="927"/>
    </row>
    <row r="83" spans="1:30" ht="3" customHeight="1">
      <c r="A83" s="901"/>
      <c r="B83" s="1009"/>
      <c r="C83" s="1010"/>
      <c r="D83" s="1010"/>
      <c r="E83" s="1010"/>
      <c r="F83" s="1010"/>
      <c r="G83" s="1010"/>
      <c r="H83" s="1010"/>
      <c r="I83" s="1010"/>
      <c r="J83" s="1010"/>
      <c r="K83" s="1010"/>
      <c r="L83" s="1010"/>
      <c r="M83" s="1010"/>
      <c r="N83" s="1010"/>
      <c r="O83" s="1010"/>
      <c r="P83" s="1010"/>
      <c r="Q83" s="1010"/>
      <c r="R83" s="1010"/>
      <c r="S83" s="1010"/>
      <c r="T83" s="1010"/>
      <c r="U83" s="1010"/>
      <c r="V83" s="1010"/>
      <c r="W83" s="1011"/>
      <c r="X83" s="253"/>
      <c r="Y83" s="253"/>
      <c r="Z83" s="319"/>
      <c r="AA83" s="982"/>
      <c r="AB83" s="929"/>
      <c r="AC83" s="983"/>
    </row>
    <row r="84" spans="1:30" ht="3.75" customHeight="1">
      <c r="A84" s="993" t="s">
        <v>393</v>
      </c>
      <c r="B84" s="1018" t="s">
        <v>384</v>
      </c>
      <c r="C84" s="1019"/>
      <c r="D84" s="1019"/>
      <c r="E84" s="1019"/>
      <c r="F84" s="1019"/>
      <c r="G84" s="1019"/>
      <c r="H84" s="1019"/>
      <c r="I84" s="1019"/>
      <c r="J84" s="1019"/>
      <c r="K84" s="1019"/>
      <c r="L84" s="1019"/>
      <c r="M84" s="1019"/>
      <c r="N84" s="1019"/>
      <c r="O84" s="1019"/>
      <c r="P84" s="1019"/>
      <c r="Q84" s="1019"/>
      <c r="R84" s="1019"/>
      <c r="S84" s="1019"/>
      <c r="T84" s="1019"/>
      <c r="U84" s="1019"/>
      <c r="V84" s="1019"/>
      <c r="W84" s="1020"/>
      <c r="X84" s="1027"/>
      <c r="Y84" s="316"/>
      <c r="Z84" s="1028"/>
      <c r="AA84" s="1001"/>
      <c r="AB84" s="1002"/>
      <c r="AC84" s="1003"/>
    </row>
    <row r="85" spans="1:30" ht="21.75" customHeight="1">
      <c r="A85" s="994"/>
      <c r="B85" s="1021"/>
      <c r="C85" s="1022"/>
      <c r="D85" s="1022"/>
      <c r="E85" s="1022"/>
      <c r="F85" s="1022"/>
      <c r="G85" s="1022"/>
      <c r="H85" s="1022"/>
      <c r="I85" s="1022"/>
      <c r="J85" s="1022"/>
      <c r="K85" s="1022"/>
      <c r="L85" s="1022"/>
      <c r="M85" s="1022"/>
      <c r="N85" s="1022"/>
      <c r="O85" s="1022"/>
      <c r="P85" s="1022"/>
      <c r="Q85" s="1022"/>
      <c r="R85" s="1022"/>
      <c r="S85" s="1022"/>
      <c r="T85" s="1022"/>
      <c r="U85" s="1022"/>
      <c r="V85" s="1022"/>
      <c r="W85" s="1023"/>
      <c r="X85" s="1014"/>
      <c r="Y85" s="1012" t="s">
        <v>38</v>
      </c>
      <c r="Z85" s="1016"/>
      <c r="AA85" s="973"/>
      <c r="AB85" s="974"/>
      <c r="AC85" s="975"/>
    </row>
    <row r="86" spans="1:30" ht="21" customHeight="1">
      <c r="A86" s="994"/>
      <c r="B86" s="1021"/>
      <c r="C86" s="1022"/>
      <c r="D86" s="1022"/>
      <c r="E86" s="1022"/>
      <c r="F86" s="1022"/>
      <c r="G86" s="1022"/>
      <c r="H86" s="1022"/>
      <c r="I86" s="1022"/>
      <c r="J86" s="1022"/>
      <c r="K86" s="1022"/>
      <c r="L86" s="1022"/>
      <c r="M86" s="1022"/>
      <c r="N86" s="1022"/>
      <c r="O86" s="1022"/>
      <c r="P86" s="1022"/>
      <c r="Q86" s="1022"/>
      <c r="R86" s="1022"/>
      <c r="S86" s="1022"/>
      <c r="T86" s="1022"/>
      <c r="U86" s="1022"/>
      <c r="V86" s="1022"/>
      <c r="W86" s="1023"/>
      <c r="X86" s="1014"/>
      <c r="Y86" s="1013"/>
      <c r="Z86" s="1016"/>
      <c r="AA86" s="973"/>
      <c r="AB86" s="974"/>
      <c r="AC86" s="975"/>
      <c r="AD86" s="344"/>
    </row>
    <row r="87" spans="1:30" ht="2.25" customHeight="1">
      <c r="A87" s="995"/>
      <c r="B87" s="1024"/>
      <c r="C87" s="1025"/>
      <c r="D87" s="1025"/>
      <c r="E87" s="1025"/>
      <c r="F87" s="1025"/>
      <c r="G87" s="1025"/>
      <c r="H87" s="1025"/>
      <c r="I87" s="1025"/>
      <c r="J87" s="1025"/>
      <c r="K87" s="1025"/>
      <c r="L87" s="1025"/>
      <c r="M87" s="1025"/>
      <c r="N87" s="1025"/>
      <c r="O87" s="1025"/>
      <c r="P87" s="1025"/>
      <c r="Q87" s="1025"/>
      <c r="R87" s="1025"/>
      <c r="S87" s="1025"/>
      <c r="T87" s="1025"/>
      <c r="U87" s="1025"/>
      <c r="V87" s="1025"/>
      <c r="W87" s="1026"/>
      <c r="X87" s="253"/>
      <c r="Y87" s="253"/>
      <c r="Z87" s="319"/>
      <c r="AA87" s="1004"/>
      <c r="AB87" s="977"/>
      <c r="AC87" s="1005"/>
    </row>
    <row r="88" spans="1:30" ht="2.25" customHeight="1">
      <c r="A88" s="953" t="s">
        <v>394</v>
      </c>
      <c r="B88" s="967" t="s">
        <v>424</v>
      </c>
      <c r="C88" s="968"/>
      <c r="D88" s="968"/>
      <c r="E88" s="968"/>
      <c r="F88" s="968"/>
      <c r="G88" s="968"/>
      <c r="H88" s="968"/>
      <c r="I88" s="968"/>
      <c r="J88" s="968"/>
      <c r="K88" s="968"/>
      <c r="L88" s="968"/>
      <c r="M88" s="968"/>
      <c r="N88" s="968"/>
      <c r="O88" s="968"/>
      <c r="P88" s="968"/>
      <c r="Q88" s="968"/>
      <c r="R88" s="968"/>
      <c r="S88" s="968"/>
      <c r="T88" s="968"/>
      <c r="U88" s="968"/>
      <c r="V88" s="968"/>
      <c r="W88" s="969"/>
      <c r="X88" s="313"/>
      <c r="Y88" s="314"/>
      <c r="Z88" s="315"/>
      <c r="AA88" s="979"/>
      <c r="AB88" s="980"/>
      <c r="AC88" s="981"/>
    </row>
    <row r="89" spans="1:30" ht="60.75" customHeight="1">
      <c r="A89" s="900"/>
      <c r="B89" s="902"/>
      <c r="C89" s="903"/>
      <c r="D89" s="903"/>
      <c r="E89" s="903"/>
      <c r="F89" s="903"/>
      <c r="G89" s="903"/>
      <c r="H89" s="903"/>
      <c r="I89" s="903"/>
      <c r="J89" s="903"/>
      <c r="K89" s="903"/>
      <c r="L89" s="903"/>
      <c r="M89" s="903"/>
      <c r="N89" s="903"/>
      <c r="O89" s="903"/>
      <c r="P89" s="903"/>
      <c r="Q89" s="903"/>
      <c r="R89" s="903"/>
      <c r="S89" s="903"/>
      <c r="T89" s="903"/>
      <c r="U89" s="903"/>
      <c r="V89" s="903"/>
      <c r="W89" s="904"/>
      <c r="X89" s="316"/>
      <c r="Y89" s="317" t="s">
        <v>38</v>
      </c>
      <c r="Z89" s="318"/>
      <c r="AA89" s="925"/>
      <c r="AB89" s="926"/>
      <c r="AC89" s="927"/>
      <c r="AD89" s="344"/>
    </row>
    <row r="90" spans="1:30" ht="1.5" customHeight="1">
      <c r="A90" s="320"/>
      <c r="B90" s="905"/>
      <c r="C90" s="906"/>
      <c r="D90" s="906"/>
      <c r="E90" s="906"/>
      <c r="F90" s="906"/>
      <c r="G90" s="906"/>
      <c r="H90" s="906"/>
      <c r="I90" s="906"/>
      <c r="J90" s="906"/>
      <c r="K90" s="906"/>
      <c r="L90" s="906"/>
      <c r="M90" s="906"/>
      <c r="N90" s="906"/>
      <c r="O90" s="906"/>
      <c r="P90" s="906"/>
      <c r="Q90" s="906"/>
      <c r="R90" s="906"/>
      <c r="S90" s="906"/>
      <c r="T90" s="906"/>
      <c r="U90" s="906"/>
      <c r="V90" s="906"/>
      <c r="W90" s="907"/>
      <c r="X90" s="253"/>
      <c r="Y90" s="253"/>
      <c r="Z90" s="319"/>
      <c r="AA90" s="982"/>
      <c r="AB90" s="929"/>
      <c r="AC90" s="983"/>
    </row>
    <row r="91" spans="1:30" ht="2.25" customHeight="1">
      <c r="A91" s="953" t="s">
        <v>395</v>
      </c>
      <c r="B91" s="967" t="s">
        <v>422</v>
      </c>
      <c r="C91" s="968"/>
      <c r="D91" s="968"/>
      <c r="E91" s="968"/>
      <c r="F91" s="968"/>
      <c r="G91" s="968"/>
      <c r="H91" s="968"/>
      <c r="I91" s="968"/>
      <c r="J91" s="968"/>
      <c r="K91" s="968"/>
      <c r="L91" s="968"/>
      <c r="M91" s="968"/>
      <c r="N91" s="968"/>
      <c r="O91" s="968"/>
      <c r="P91" s="968"/>
      <c r="Q91" s="968"/>
      <c r="R91" s="968"/>
      <c r="S91" s="968"/>
      <c r="T91" s="968"/>
      <c r="U91" s="968"/>
      <c r="V91" s="968"/>
      <c r="W91" s="969"/>
      <c r="X91" s="313"/>
      <c r="Y91" s="314"/>
      <c r="Z91" s="315"/>
      <c r="AA91" s="979"/>
      <c r="AB91" s="980"/>
      <c r="AC91" s="981"/>
    </row>
    <row r="92" spans="1:30" ht="48.75" customHeight="1">
      <c r="A92" s="900"/>
      <c r="B92" s="902"/>
      <c r="C92" s="903"/>
      <c r="D92" s="903"/>
      <c r="E92" s="903"/>
      <c r="F92" s="903"/>
      <c r="G92" s="903"/>
      <c r="H92" s="903"/>
      <c r="I92" s="903"/>
      <c r="J92" s="903"/>
      <c r="K92" s="903"/>
      <c r="L92" s="903"/>
      <c r="M92" s="903"/>
      <c r="N92" s="903"/>
      <c r="O92" s="903"/>
      <c r="P92" s="903"/>
      <c r="Q92" s="903"/>
      <c r="R92" s="903"/>
      <c r="S92" s="903"/>
      <c r="T92" s="903"/>
      <c r="U92" s="903"/>
      <c r="V92" s="903"/>
      <c r="W92" s="904"/>
      <c r="X92" s="316"/>
      <c r="Y92" s="317" t="s">
        <v>38</v>
      </c>
      <c r="Z92" s="318"/>
      <c r="AA92" s="925"/>
      <c r="AB92" s="926"/>
      <c r="AC92" s="927"/>
      <c r="AD92" s="344"/>
    </row>
    <row r="93" spans="1:30" ht="2.25" customHeight="1">
      <c r="A93" s="954"/>
      <c r="B93" s="905"/>
      <c r="C93" s="906"/>
      <c r="D93" s="906"/>
      <c r="E93" s="906"/>
      <c r="F93" s="906"/>
      <c r="G93" s="906"/>
      <c r="H93" s="906"/>
      <c r="I93" s="906"/>
      <c r="J93" s="906"/>
      <c r="K93" s="906"/>
      <c r="L93" s="906"/>
      <c r="M93" s="906"/>
      <c r="N93" s="906"/>
      <c r="O93" s="906"/>
      <c r="P93" s="906"/>
      <c r="Q93" s="906"/>
      <c r="R93" s="906"/>
      <c r="S93" s="906"/>
      <c r="T93" s="906"/>
      <c r="U93" s="906"/>
      <c r="V93" s="906"/>
      <c r="W93" s="907"/>
      <c r="X93" s="253"/>
      <c r="Y93" s="253"/>
      <c r="Z93" s="319"/>
      <c r="AA93" s="982"/>
      <c r="AB93" s="929"/>
      <c r="AC93" s="983"/>
    </row>
    <row r="94" spans="1:30" ht="2.25" customHeight="1">
      <c r="A94" s="953" t="s">
        <v>396</v>
      </c>
      <c r="B94" s="967" t="s">
        <v>423</v>
      </c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9"/>
      <c r="X94" s="324"/>
      <c r="Y94" s="316"/>
      <c r="Z94" s="318"/>
      <c r="AA94" s="979"/>
      <c r="AB94" s="980"/>
      <c r="AC94" s="981"/>
    </row>
    <row r="95" spans="1:30" ht="54.75" customHeight="1">
      <c r="A95" s="900"/>
      <c r="B95" s="902"/>
      <c r="C95" s="903"/>
      <c r="D95" s="903"/>
      <c r="E95" s="903"/>
      <c r="F95" s="903"/>
      <c r="G95" s="903"/>
      <c r="H95" s="903"/>
      <c r="I95" s="903"/>
      <c r="J95" s="903"/>
      <c r="K95" s="903"/>
      <c r="L95" s="903"/>
      <c r="M95" s="903"/>
      <c r="N95" s="903"/>
      <c r="O95" s="903"/>
      <c r="P95" s="903"/>
      <c r="Q95" s="903"/>
      <c r="R95" s="903"/>
      <c r="S95" s="903"/>
      <c r="T95" s="903"/>
      <c r="U95" s="903"/>
      <c r="V95" s="903"/>
      <c r="W95" s="904"/>
      <c r="X95" s="324"/>
      <c r="Y95" s="317" t="s">
        <v>38</v>
      </c>
      <c r="Z95" s="318"/>
      <c r="AA95" s="925"/>
      <c r="AB95" s="926"/>
      <c r="AC95" s="927"/>
    </row>
    <row r="96" spans="1:30" ht="2.25" customHeight="1">
      <c r="A96" s="954"/>
      <c r="B96" s="905"/>
      <c r="C96" s="906"/>
      <c r="D96" s="906"/>
      <c r="E96" s="906"/>
      <c r="F96" s="906"/>
      <c r="G96" s="906"/>
      <c r="H96" s="906"/>
      <c r="I96" s="906"/>
      <c r="J96" s="906"/>
      <c r="K96" s="906"/>
      <c r="L96" s="906"/>
      <c r="M96" s="906"/>
      <c r="N96" s="906"/>
      <c r="O96" s="906"/>
      <c r="P96" s="906"/>
      <c r="Q96" s="906"/>
      <c r="R96" s="906"/>
      <c r="S96" s="906"/>
      <c r="T96" s="906"/>
      <c r="U96" s="906"/>
      <c r="V96" s="906"/>
      <c r="W96" s="907"/>
      <c r="X96" s="324"/>
      <c r="Y96" s="316"/>
      <c r="Z96" s="318"/>
      <c r="AA96" s="982"/>
      <c r="AB96" s="929"/>
      <c r="AC96" s="983"/>
    </row>
    <row r="97" spans="1:29" ht="3" customHeight="1">
      <c r="A97" s="953" t="s">
        <v>397</v>
      </c>
      <c r="B97" s="254"/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6"/>
      <c r="X97" s="314"/>
      <c r="Y97" s="314"/>
      <c r="Z97" s="315"/>
      <c r="AA97" s="931"/>
      <c r="AB97" s="1103"/>
      <c r="AC97" s="1104"/>
    </row>
    <row r="98" spans="1:29" ht="36" customHeight="1">
      <c r="A98" s="900"/>
      <c r="B98" s="902" t="s">
        <v>367</v>
      </c>
      <c r="C98" s="1121"/>
      <c r="D98" s="1121"/>
      <c r="E98" s="1121"/>
      <c r="F98" s="1121"/>
      <c r="G98" s="1121"/>
      <c r="H98" s="1121"/>
      <c r="I98" s="1121"/>
      <c r="J98" s="1121"/>
      <c r="K98" s="1121"/>
      <c r="L98" s="1121"/>
      <c r="M98" s="1121"/>
      <c r="N98" s="1121"/>
      <c r="O98" s="1121"/>
      <c r="P98" s="1121"/>
      <c r="Q98" s="1121"/>
      <c r="R98" s="1121"/>
      <c r="S98" s="1121"/>
      <c r="T98" s="1121"/>
      <c r="U98" s="1121"/>
      <c r="V98" s="1121"/>
      <c r="W98" s="1122"/>
      <c r="X98" s="316"/>
      <c r="Y98" s="317" t="s">
        <v>38</v>
      </c>
      <c r="Z98" s="318"/>
      <c r="AA98" s="1126"/>
      <c r="AB98" s="1106"/>
      <c r="AC98" s="1107"/>
    </row>
    <row r="99" spans="1:29" ht="2.25" customHeight="1">
      <c r="A99" s="954"/>
      <c r="B99" s="1123"/>
      <c r="C99" s="1124"/>
      <c r="D99" s="1124"/>
      <c r="E99" s="1124"/>
      <c r="F99" s="1124"/>
      <c r="G99" s="1124"/>
      <c r="H99" s="1124"/>
      <c r="I99" s="1124"/>
      <c r="J99" s="1124"/>
      <c r="K99" s="1124"/>
      <c r="L99" s="1124"/>
      <c r="M99" s="1124"/>
      <c r="N99" s="1124"/>
      <c r="O99" s="1124"/>
      <c r="P99" s="1124"/>
      <c r="Q99" s="1124"/>
      <c r="R99" s="1124"/>
      <c r="S99" s="1124"/>
      <c r="T99" s="1124"/>
      <c r="U99" s="1124"/>
      <c r="V99" s="1124"/>
      <c r="W99" s="1125"/>
      <c r="X99" s="253"/>
      <c r="Y99" s="253"/>
      <c r="Z99" s="319"/>
      <c r="AA99" s="1108"/>
      <c r="AB99" s="1109"/>
      <c r="AC99" s="1110"/>
    </row>
    <row r="100" spans="1:29" ht="2.25" customHeight="1">
      <c r="A100" s="320"/>
      <c r="B100" s="967" t="s">
        <v>368</v>
      </c>
      <c r="C100" s="968"/>
      <c r="D100" s="968"/>
      <c r="E100" s="968"/>
      <c r="F100" s="968"/>
      <c r="G100" s="968"/>
      <c r="H100" s="968"/>
      <c r="I100" s="968"/>
      <c r="J100" s="968"/>
      <c r="K100" s="968"/>
      <c r="L100" s="968"/>
      <c r="M100" s="968"/>
      <c r="N100" s="968"/>
      <c r="O100" s="968"/>
      <c r="P100" s="968"/>
      <c r="Q100" s="968"/>
      <c r="R100" s="968"/>
      <c r="S100" s="968"/>
      <c r="T100" s="968"/>
      <c r="U100" s="968"/>
      <c r="V100" s="968"/>
      <c r="W100" s="969"/>
      <c r="X100" s="313"/>
      <c r="Y100" s="314"/>
      <c r="Z100" s="315"/>
      <c r="AA100" s="979"/>
      <c r="AB100" s="980"/>
      <c r="AC100" s="981"/>
    </row>
    <row r="101" spans="1:29" ht="25.5" customHeight="1">
      <c r="A101" s="320" t="s">
        <v>398</v>
      </c>
      <c r="B101" s="902"/>
      <c r="C101" s="903"/>
      <c r="D101" s="903"/>
      <c r="E101" s="903"/>
      <c r="F101" s="903"/>
      <c r="G101" s="903"/>
      <c r="H101" s="903"/>
      <c r="I101" s="903"/>
      <c r="J101" s="903"/>
      <c r="K101" s="903"/>
      <c r="L101" s="903"/>
      <c r="M101" s="903"/>
      <c r="N101" s="903"/>
      <c r="O101" s="903"/>
      <c r="P101" s="903"/>
      <c r="Q101" s="903"/>
      <c r="R101" s="903"/>
      <c r="S101" s="903"/>
      <c r="T101" s="903"/>
      <c r="U101" s="903"/>
      <c r="V101" s="903"/>
      <c r="W101" s="904"/>
      <c r="X101" s="316"/>
      <c r="Y101" s="317" t="s">
        <v>38</v>
      </c>
      <c r="Z101" s="318"/>
      <c r="AA101" s="925"/>
      <c r="AB101" s="926"/>
      <c r="AC101" s="927"/>
    </row>
    <row r="102" spans="1:29" ht="2.25" customHeight="1">
      <c r="A102" s="320"/>
      <c r="B102" s="905"/>
      <c r="C102" s="906"/>
      <c r="D102" s="906"/>
      <c r="E102" s="906"/>
      <c r="F102" s="906"/>
      <c r="G102" s="906"/>
      <c r="H102" s="906"/>
      <c r="I102" s="906"/>
      <c r="J102" s="906"/>
      <c r="K102" s="906"/>
      <c r="L102" s="906"/>
      <c r="M102" s="906"/>
      <c r="N102" s="906"/>
      <c r="O102" s="906"/>
      <c r="P102" s="906"/>
      <c r="Q102" s="906"/>
      <c r="R102" s="906"/>
      <c r="S102" s="906"/>
      <c r="T102" s="906"/>
      <c r="U102" s="906"/>
      <c r="V102" s="906"/>
      <c r="W102" s="907"/>
      <c r="X102" s="253"/>
      <c r="Y102" s="253"/>
      <c r="Z102" s="319"/>
      <c r="AA102" s="982"/>
      <c r="AB102" s="929"/>
      <c r="AC102" s="983"/>
    </row>
    <row r="103" spans="1:29" ht="2.25" customHeight="1">
      <c r="A103" s="953" t="s">
        <v>399</v>
      </c>
      <c r="B103" s="967" t="s">
        <v>369</v>
      </c>
      <c r="C103" s="968"/>
      <c r="D103" s="968"/>
      <c r="E103" s="968"/>
      <c r="F103" s="968"/>
      <c r="G103" s="968"/>
      <c r="H103" s="968"/>
      <c r="I103" s="968"/>
      <c r="J103" s="968"/>
      <c r="K103" s="968"/>
      <c r="L103" s="968"/>
      <c r="M103" s="968"/>
      <c r="N103" s="968"/>
      <c r="O103" s="968"/>
      <c r="P103" s="968"/>
      <c r="Q103" s="968"/>
      <c r="R103" s="968"/>
      <c r="S103" s="968"/>
      <c r="T103" s="968"/>
      <c r="U103" s="968"/>
      <c r="V103" s="968"/>
      <c r="W103" s="969"/>
      <c r="X103" s="313"/>
      <c r="Y103" s="314"/>
      <c r="Z103" s="315"/>
      <c r="AA103" s="931"/>
      <c r="AB103" s="1127"/>
      <c r="AC103" s="1128"/>
    </row>
    <row r="104" spans="1:29" ht="36" customHeight="1">
      <c r="A104" s="900"/>
      <c r="B104" s="902"/>
      <c r="C104" s="903"/>
      <c r="D104" s="903"/>
      <c r="E104" s="903"/>
      <c r="F104" s="903"/>
      <c r="G104" s="903"/>
      <c r="H104" s="903"/>
      <c r="I104" s="903"/>
      <c r="J104" s="903"/>
      <c r="K104" s="903"/>
      <c r="L104" s="903"/>
      <c r="M104" s="903"/>
      <c r="N104" s="903"/>
      <c r="O104" s="903"/>
      <c r="P104" s="903"/>
      <c r="Q104" s="903"/>
      <c r="R104" s="903"/>
      <c r="S104" s="903"/>
      <c r="T104" s="903"/>
      <c r="U104" s="903"/>
      <c r="V104" s="903"/>
      <c r="W104" s="904"/>
      <c r="X104" s="316"/>
      <c r="Y104" s="317" t="s">
        <v>38</v>
      </c>
      <c r="Z104" s="318"/>
      <c r="AA104" s="1035"/>
      <c r="AB104" s="1036"/>
      <c r="AC104" s="1037"/>
    </row>
    <row r="105" spans="1:29" ht="2.25" hidden="1" customHeight="1">
      <c r="A105" s="321"/>
      <c r="B105" s="917"/>
      <c r="C105" s="906"/>
      <c r="D105" s="906"/>
      <c r="E105" s="906"/>
      <c r="F105" s="906"/>
      <c r="G105" s="906"/>
      <c r="H105" s="906"/>
      <c r="I105" s="906"/>
      <c r="J105" s="906"/>
      <c r="K105" s="906"/>
      <c r="L105" s="906"/>
      <c r="M105" s="906"/>
      <c r="N105" s="906"/>
      <c r="O105" s="906"/>
      <c r="P105" s="906"/>
      <c r="Q105" s="906"/>
      <c r="R105" s="906"/>
      <c r="S105" s="906"/>
      <c r="T105" s="906"/>
      <c r="U105" s="906"/>
      <c r="V105" s="906"/>
      <c r="W105" s="918"/>
      <c r="X105" s="339"/>
      <c r="Y105" s="330"/>
      <c r="Z105" s="319"/>
      <c r="AA105" s="934"/>
      <c r="AB105" s="935"/>
      <c r="AC105" s="936"/>
    </row>
    <row r="106" spans="1:29" ht="2.25" customHeight="1">
      <c r="A106" s="321"/>
      <c r="B106" s="905"/>
      <c r="C106" s="906"/>
      <c r="D106" s="906"/>
      <c r="E106" s="906"/>
      <c r="F106" s="906"/>
      <c r="G106" s="906"/>
      <c r="H106" s="906"/>
      <c r="I106" s="906"/>
      <c r="J106" s="906"/>
      <c r="K106" s="906"/>
      <c r="L106" s="906"/>
      <c r="M106" s="906"/>
      <c r="N106" s="906"/>
      <c r="O106" s="906"/>
      <c r="P106" s="906"/>
      <c r="Q106" s="906"/>
      <c r="R106" s="906"/>
      <c r="S106" s="906"/>
      <c r="T106" s="906"/>
      <c r="U106" s="906"/>
      <c r="V106" s="906"/>
      <c r="W106" s="907"/>
      <c r="X106" s="339"/>
      <c r="Y106" s="330"/>
      <c r="Z106" s="319"/>
      <c r="AA106" s="937"/>
      <c r="AB106" s="938"/>
      <c r="AC106" s="939"/>
    </row>
    <row r="107" spans="1:29" ht="2.25" customHeight="1">
      <c r="A107" s="953" t="s">
        <v>400</v>
      </c>
      <c r="B107" s="1041" t="s">
        <v>365</v>
      </c>
      <c r="C107" s="1042"/>
      <c r="D107" s="1042"/>
      <c r="E107" s="1042"/>
      <c r="F107" s="1042"/>
      <c r="G107" s="1042"/>
      <c r="H107" s="1042"/>
      <c r="I107" s="1042"/>
      <c r="J107" s="1042"/>
      <c r="K107" s="1042"/>
      <c r="L107" s="1042"/>
      <c r="M107" s="1042"/>
      <c r="N107" s="1042"/>
      <c r="O107" s="1042"/>
      <c r="P107" s="1042"/>
      <c r="Q107" s="1042"/>
      <c r="R107" s="1042"/>
      <c r="S107" s="1042"/>
      <c r="T107" s="1042"/>
      <c r="U107" s="1042"/>
      <c r="V107" s="1042"/>
      <c r="W107" s="1043"/>
      <c r="X107" s="316"/>
      <c r="Y107" s="337"/>
      <c r="Z107" s="318"/>
      <c r="AA107" s="931"/>
      <c r="AB107" s="1127"/>
      <c r="AC107" s="1128"/>
    </row>
    <row r="108" spans="1:29" ht="48.75" customHeight="1">
      <c r="A108" s="900"/>
      <c r="B108" s="1044"/>
      <c r="C108" s="1045"/>
      <c r="D108" s="1045"/>
      <c r="E108" s="1045"/>
      <c r="F108" s="1045"/>
      <c r="G108" s="1045"/>
      <c r="H108" s="1045"/>
      <c r="I108" s="1045"/>
      <c r="J108" s="1045"/>
      <c r="K108" s="1045"/>
      <c r="L108" s="1045"/>
      <c r="M108" s="1045"/>
      <c r="N108" s="1045"/>
      <c r="O108" s="1045"/>
      <c r="P108" s="1045"/>
      <c r="Q108" s="1045"/>
      <c r="R108" s="1045"/>
      <c r="S108" s="1045"/>
      <c r="T108" s="1045"/>
      <c r="U108" s="1045"/>
      <c r="V108" s="1045"/>
      <c r="W108" s="1046"/>
      <c r="X108" s="316"/>
      <c r="Y108" s="317" t="s">
        <v>38</v>
      </c>
      <c r="Z108" s="318"/>
      <c r="AA108" s="934"/>
      <c r="AB108" s="935"/>
      <c r="AC108" s="936"/>
    </row>
    <row r="109" spans="1:29" ht="2.25" customHeight="1">
      <c r="A109" s="954"/>
      <c r="B109" s="1047"/>
      <c r="C109" s="1048"/>
      <c r="D109" s="1048"/>
      <c r="E109" s="1048"/>
      <c r="F109" s="1048"/>
      <c r="G109" s="1048"/>
      <c r="H109" s="1048"/>
      <c r="I109" s="1048"/>
      <c r="J109" s="1048"/>
      <c r="K109" s="1048"/>
      <c r="L109" s="1048"/>
      <c r="M109" s="1048"/>
      <c r="N109" s="1048"/>
      <c r="O109" s="1048"/>
      <c r="P109" s="1048"/>
      <c r="Q109" s="1048"/>
      <c r="R109" s="1048"/>
      <c r="S109" s="1048"/>
      <c r="T109" s="1048"/>
      <c r="U109" s="1048"/>
      <c r="V109" s="1048"/>
      <c r="W109" s="1049"/>
      <c r="X109" s="253"/>
      <c r="Y109" s="340"/>
      <c r="Z109" s="319"/>
      <c r="AA109" s="937"/>
      <c r="AB109" s="938"/>
      <c r="AC109" s="939"/>
    </row>
    <row r="110" spans="1:29" ht="2.25" customHeight="1">
      <c r="A110" s="953" t="s">
        <v>401</v>
      </c>
      <c r="B110" s="941" t="s">
        <v>370</v>
      </c>
      <c r="C110" s="942"/>
      <c r="D110" s="942"/>
      <c r="E110" s="942"/>
      <c r="F110" s="942"/>
      <c r="G110" s="942"/>
      <c r="H110" s="942"/>
      <c r="I110" s="942"/>
      <c r="J110" s="942"/>
      <c r="K110" s="942"/>
      <c r="L110" s="942"/>
      <c r="M110" s="942"/>
      <c r="N110" s="942"/>
      <c r="O110" s="942"/>
      <c r="P110" s="942"/>
      <c r="Q110" s="942"/>
      <c r="R110" s="942"/>
      <c r="S110" s="942"/>
      <c r="T110" s="942"/>
      <c r="U110" s="942"/>
      <c r="V110" s="942"/>
      <c r="W110" s="943"/>
      <c r="X110" s="427"/>
      <c r="Y110" s="316"/>
      <c r="Z110" s="334"/>
      <c r="AA110" s="931"/>
      <c r="AB110" s="1113"/>
      <c r="AC110" s="1114"/>
    </row>
    <row r="111" spans="1:29" ht="36" customHeight="1">
      <c r="A111" s="994"/>
      <c r="B111" s="944"/>
      <c r="C111" s="945"/>
      <c r="D111" s="945"/>
      <c r="E111" s="945"/>
      <c r="F111" s="945"/>
      <c r="G111" s="945"/>
      <c r="H111" s="945"/>
      <c r="I111" s="945"/>
      <c r="J111" s="945"/>
      <c r="K111" s="945"/>
      <c r="L111" s="945"/>
      <c r="M111" s="945"/>
      <c r="N111" s="945"/>
      <c r="O111" s="945"/>
      <c r="P111" s="945"/>
      <c r="Q111" s="945"/>
      <c r="R111" s="945"/>
      <c r="S111" s="945"/>
      <c r="T111" s="945"/>
      <c r="U111" s="945"/>
      <c r="V111" s="945"/>
      <c r="W111" s="946"/>
      <c r="X111" s="345"/>
      <c r="Y111" s="331" t="s">
        <v>38</v>
      </c>
      <c r="Z111" s="442"/>
      <c r="AA111" s="1115"/>
      <c r="AB111" s="1116"/>
      <c r="AC111" s="1117"/>
    </row>
    <row r="112" spans="1:29" ht="2.25" customHeight="1">
      <c r="A112" s="994"/>
      <c r="B112" s="944"/>
      <c r="C112" s="945"/>
      <c r="D112" s="945"/>
      <c r="E112" s="945"/>
      <c r="F112" s="945"/>
      <c r="G112" s="945"/>
      <c r="H112" s="945"/>
      <c r="I112" s="945"/>
      <c r="J112" s="945"/>
      <c r="K112" s="945"/>
      <c r="L112" s="945"/>
      <c r="M112" s="945"/>
      <c r="N112" s="945"/>
      <c r="O112" s="945"/>
      <c r="P112" s="945"/>
      <c r="Q112" s="945"/>
      <c r="R112" s="945"/>
      <c r="S112" s="945"/>
      <c r="T112" s="945"/>
      <c r="U112" s="945"/>
      <c r="V112" s="945"/>
      <c r="W112" s="946"/>
      <c r="X112" s="345"/>
      <c r="Y112" s="1096"/>
      <c r="Z112" s="318"/>
      <c r="AA112" s="1115"/>
      <c r="AB112" s="1116"/>
      <c r="AC112" s="1117"/>
    </row>
    <row r="113" spans="1:38" ht="3" customHeight="1">
      <c r="A113" s="995"/>
      <c r="B113" s="1006"/>
      <c r="C113" s="948"/>
      <c r="D113" s="948"/>
      <c r="E113" s="948"/>
      <c r="F113" s="948"/>
      <c r="G113" s="948"/>
      <c r="H113" s="948"/>
      <c r="I113" s="948"/>
      <c r="J113" s="948"/>
      <c r="K113" s="948"/>
      <c r="L113" s="948"/>
      <c r="M113" s="948"/>
      <c r="N113" s="948"/>
      <c r="O113" s="948"/>
      <c r="P113" s="948"/>
      <c r="Q113" s="948"/>
      <c r="R113" s="948"/>
      <c r="S113" s="948"/>
      <c r="T113" s="948"/>
      <c r="U113" s="948"/>
      <c r="V113" s="948"/>
      <c r="W113" s="1007"/>
      <c r="X113" s="353"/>
      <c r="Y113" s="1097"/>
      <c r="Z113" s="336"/>
      <c r="AA113" s="1118"/>
      <c r="AB113" s="1119"/>
      <c r="AC113" s="1120"/>
    </row>
    <row r="114" spans="1:38" ht="3" customHeight="1">
      <c r="A114" s="430"/>
      <c r="B114" s="459"/>
      <c r="C114" s="460"/>
      <c r="D114" s="460"/>
      <c r="E114" s="460"/>
      <c r="F114" s="460"/>
      <c r="G114" s="460"/>
      <c r="H114" s="460"/>
      <c r="I114" s="460"/>
      <c r="J114" s="460"/>
      <c r="K114" s="460"/>
      <c r="L114" s="460"/>
      <c r="M114" s="460"/>
      <c r="N114" s="460"/>
      <c r="O114" s="460"/>
      <c r="P114" s="460"/>
      <c r="Q114" s="460"/>
      <c r="R114" s="460"/>
      <c r="S114" s="460"/>
      <c r="T114" s="460"/>
      <c r="U114" s="460"/>
      <c r="V114" s="460"/>
      <c r="W114" s="461"/>
      <c r="X114" s="345"/>
      <c r="Y114" s="428"/>
      <c r="Z114" s="318"/>
      <c r="AA114" s="1102"/>
      <c r="AB114" s="932"/>
      <c r="AC114" s="933"/>
    </row>
    <row r="115" spans="1:38" ht="63" customHeight="1">
      <c r="A115" s="900" t="s">
        <v>402</v>
      </c>
      <c r="B115" s="1099" t="s">
        <v>427</v>
      </c>
      <c r="C115" s="1045"/>
      <c r="D115" s="1045"/>
      <c r="E115" s="1045"/>
      <c r="F115" s="1045"/>
      <c r="G115" s="1045"/>
      <c r="H115" s="1045"/>
      <c r="I115" s="1045"/>
      <c r="J115" s="1045"/>
      <c r="K115" s="1045"/>
      <c r="L115" s="1045"/>
      <c r="M115" s="1045"/>
      <c r="N115" s="1045"/>
      <c r="O115" s="1045"/>
      <c r="P115" s="1045"/>
      <c r="Q115" s="1045"/>
      <c r="R115" s="1045"/>
      <c r="S115" s="1045"/>
      <c r="T115" s="1045"/>
      <c r="U115" s="1045"/>
      <c r="V115" s="1045"/>
      <c r="W115" s="1046"/>
      <c r="X115" s="1014"/>
      <c r="Y115" s="331" t="s">
        <v>38</v>
      </c>
      <c r="Z115" s="1016"/>
      <c r="AA115" s="934"/>
      <c r="AB115" s="935"/>
      <c r="AC115" s="936"/>
    </row>
    <row r="116" spans="1:38" ht="3" customHeight="1">
      <c r="A116" s="995"/>
      <c r="B116" s="1100"/>
      <c r="C116" s="1048"/>
      <c r="D116" s="1048"/>
      <c r="E116" s="1048"/>
      <c r="F116" s="1048"/>
      <c r="G116" s="1048"/>
      <c r="H116" s="1048"/>
      <c r="I116" s="1048"/>
      <c r="J116" s="1048"/>
      <c r="K116" s="1048"/>
      <c r="L116" s="1048"/>
      <c r="M116" s="1048"/>
      <c r="N116" s="1048"/>
      <c r="O116" s="1048"/>
      <c r="P116" s="1048"/>
      <c r="Q116" s="1048"/>
      <c r="R116" s="1048"/>
      <c r="S116" s="1048"/>
      <c r="T116" s="1048"/>
      <c r="U116" s="1048"/>
      <c r="V116" s="1048"/>
      <c r="W116" s="1101"/>
      <c r="X116" s="1015"/>
      <c r="Y116" s="338"/>
      <c r="Z116" s="1017"/>
      <c r="AA116" s="937"/>
      <c r="AB116" s="938"/>
      <c r="AC116" s="939"/>
    </row>
    <row r="117" spans="1:38" ht="1.5" customHeight="1">
      <c r="A117" s="259"/>
      <c r="B117" s="941" t="s">
        <v>371</v>
      </c>
      <c r="C117" s="942"/>
      <c r="D117" s="942"/>
      <c r="E117" s="942"/>
      <c r="F117" s="942"/>
      <c r="G117" s="942"/>
      <c r="H117" s="942"/>
      <c r="I117" s="942"/>
      <c r="J117" s="942"/>
      <c r="K117" s="942"/>
      <c r="L117" s="942"/>
      <c r="M117" s="942"/>
      <c r="N117" s="942"/>
      <c r="O117" s="942"/>
      <c r="P117" s="942"/>
      <c r="Q117" s="942"/>
      <c r="R117" s="942"/>
      <c r="S117" s="942"/>
      <c r="T117" s="942"/>
      <c r="U117" s="942"/>
      <c r="V117" s="942"/>
      <c r="W117" s="943"/>
      <c r="X117" s="1050"/>
      <c r="Y117" s="1051"/>
      <c r="Z117" s="1052"/>
      <c r="AA117" s="1102"/>
      <c r="AB117" s="1103"/>
      <c r="AC117" s="1104"/>
    </row>
    <row r="118" spans="1:38" s="325" customFormat="1" ht="15.75" customHeight="1">
      <c r="A118" s="994" t="s">
        <v>403</v>
      </c>
      <c r="B118" s="944"/>
      <c r="C118" s="945"/>
      <c r="D118" s="945"/>
      <c r="E118" s="945"/>
      <c r="F118" s="945"/>
      <c r="G118" s="945"/>
      <c r="H118" s="945"/>
      <c r="I118" s="945"/>
      <c r="J118" s="945"/>
      <c r="K118" s="945"/>
      <c r="L118" s="945"/>
      <c r="M118" s="945"/>
      <c r="N118" s="945"/>
      <c r="O118" s="945"/>
      <c r="P118" s="945"/>
      <c r="Q118" s="945"/>
      <c r="R118" s="945"/>
      <c r="S118" s="945"/>
      <c r="T118" s="945"/>
      <c r="U118" s="945"/>
      <c r="V118" s="945"/>
      <c r="W118" s="946"/>
      <c r="X118" s="324"/>
      <c r="Y118" s="1111" t="s">
        <v>38</v>
      </c>
      <c r="Z118" s="318"/>
      <c r="AA118" s="1105"/>
      <c r="AB118" s="1106"/>
      <c r="AC118" s="1107"/>
      <c r="AD118" s="326"/>
      <c r="AE118" s="326"/>
      <c r="AF118" s="326"/>
      <c r="AG118" s="326"/>
      <c r="AH118" s="326"/>
      <c r="AI118" s="326"/>
      <c r="AJ118" s="326"/>
      <c r="AK118" s="326"/>
      <c r="AL118" s="326"/>
    </row>
    <row r="119" spans="1:38" s="325" customFormat="1" ht="23.25" customHeight="1">
      <c r="A119" s="900"/>
      <c r="B119" s="1098"/>
      <c r="C119" s="945"/>
      <c r="D119" s="945"/>
      <c r="E119" s="945"/>
      <c r="F119" s="945"/>
      <c r="G119" s="945"/>
      <c r="H119" s="945"/>
      <c r="I119" s="945"/>
      <c r="J119" s="945"/>
      <c r="K119" s="945"/>
      <c r="L119" s="945"/>
      <c r="M119" s="945"/>
      <c r="N119" s="945"/>
      <c r="O119" s="945"/>
      <c r="P119" s="945"/>
      <c r="Q119" s="945"/>
      <c r="R119" s="945"/>
      <c r="S119" s="945"/>
      <c r="T119" s="945"/>
      <c r="U119" s="945"/>
      <c r="V119" s="945"/>
      <c r="W119" s="946"/>
      <c r="X119" s="443"/>
      <c r="Y119" s="1112"/>
      <c r="Z119" s="318"/>
      <c r="AA119" s="1105"/>
      <c r="AB119" s="1106"/>
      <c r="AC119" s="1107"/>
      <c r="AD119" s="326"/>
      <c r="AE119" s="326"/>
      <c r="AF119" s="326"/>
      <c r="AG119" s="326"/>
      <c r="AH119" s="326"/>
      <c r="AI119" s="326"/>
      <c r="AJ119" s="326"/>
      <c r="AK119" s="326"/>
      <c r="AL119" s="326"/>
    </row>
    <row r="120" spans="1:38" s="325" customFormat="1" ht="3" customHeight="1">
      <c r="A120" s="994"/>
      <c r="B120" s="944"/>
      <c r="C120" s="945"/>
      <c r="D120" s="945"/>
      <c r="E120" s="945"/>
      <c r="F120" s="945"/>
      <c r="G120" s="945"/>
      <c r="H120" s="945"/>
      <c r="I120" s="945"/>
      <c r="J120" s="945"/>
      <c r="K120" s="945"/>
      <c r="L120" s="945"/>
      <c r="M120" s="945"/>
      <c r="N120" s="945"/>
      <c r="O120" s="945"/>
      <c r="P120" s="945"/>
      <c r="Q120" s="945"/>
      <c r="R120" s="945"/>
      <c r="S120" s="945"/>
      <c r="T120" s="945"/>
      <c r="U120" s="945"/>
      <c r="V120" s="945"/>
      <c r="W120" s="946"/>
      <c r="X120" s="1014"/>
      <c r="Y120" s="1053"/>
      <c r="Z120" s="1054"/>
      <c r="AA120" s="1105"/>
      <c r="AB120" s="1106"/>
      <c r="AC120" s="1107"/>
      <c r="AD120" s="326"/>
      <c r="AE120" s="326"/>
      <c r="AF120" s="326"/>
      <c r="AG120" s="326"/>
      <c r="AH120" s="326"/>
      <c r="AI120" s="326"/>
      <c r="AJ120" s="326"/>
      <c r="AK120" s="326"/>
      <c r="AL120" s="326"/>
    </row>
    <row r="121" spans="1:38" s="326" customFormat="1" ht="3" customHeight="1">
      <c r="A121" s="995"/>
      <c r="B121" s="1006"/>
      <c r="C121" s="948"/>
      <c r="D121" s="948"/>
      <c r="E121" s="948"/>
      <c r="F121" s="948"/>
      <c r="G121" s="948"/>
      <c r="H121" s="948"/>
      <c r="I121" s="948"/>
      <c r="J121" s="948"/>
      <c r="K121" s="948"/>
      <c r="L121" s="948"/>
      <c r="M121" s="948"/>
      <c r="N121" s="948"/>
      <c r="O121" s="948"/>
      <c r="P121" s="948"/>
      <c r="Q121" s="948"/>
      <c r="R121" s="948"/>
      <c r="S121" s="948"/>
      <c r="T121" s="948"/>
      <c r="U121" s="948"/>
      <c r="V121" s="948"/>
      <c r="W121" s="1007"/>
      <c r="X121" s="1015"/>
      <c r="Y121" s="920"/>
      <c r="Z121" s="1055"/>
      <c r="AA121" s="1108"/>
      <c r="AB121" s="1109"/>
      <c r="AC121" s="1110"/>
    </row>
    <row r="122" spans="1:38" s="326" customFormat="1" ht="3" customHeight="1">
      <c r="A122" s="953" t="s">
        <v>409</v>
      </c>
      <c r="B122" s="1032"/>
      <c r="C122" s="1033"/>
      <c r="D122" s="1033"/>
      <c r="E122" s="1033"/>
      <c r="F122" s="1033"/>
      <c r="G122" s="1033"/>
      <c r="H122" s="1033"/>
      <c r="I122" s="1033"/>
      <c r="J122" s="1033"/>
      <c r="K122" s="1033"/>
      <c r="L122" s="1033"/>
      <c r="M122" s="1033"/>
      <c r="N122" s="1033"/>
      <c r="O122" s="1033"/>
      <c r="P122" s="1033"/>
      <c r="Q122" s="1033"/>
      <c r="R122" s="1033"/>
      <c r="S122" s="1033"/>
      <c r="T122" s="1033"/>
      <c r="U122" s="1033"/>
      <c r="V122" s="1033"/>
      <c r="W122" s="1034"/>
      <c r="X122" s="347"/>
      <c r="Y122" s="253"/>
      <c r="Z122" s="348"/>
      <c r="AA122" s="1066"/>
      <c r="AB122" s="1067"/>
      <c r="AC122" s="1068"/>
    </row>
    <row r="123" spans="1:38" ht="30" customHeight="1">
      <c r="A123" s="994"/>
      <c r="B123" s="1035"/>
      <c r="C123" s="1036"/>
      <c r="D123" s="1036"/>
      <c r="E123" s="1036"/>
      <c r="F123" s="1036"/>
      <c r="G123" s="1036"/>
      <c r="H123" s="1036"/>
      <c r="I123" s="1036"/>
      <c r="J123" s="1036"/>
      <c r="K123" s="1036"/>
      <c r="L123" s="1036"/>
      <c r="M123" s="1036"/>
      <c r="N123" s="1036"/>
      <c r="O123" s="1036"/>
      <c r="P123" s="1036"/>
      <c r="Q123" s="1036"/>
      <c r="R123" s="1036"/>
      <c r="S123" s="1036"/>
      <c r="T123" s="1036"/>
      <c r="U123" s="1036"/>
      <c r="V123" s="1036"/>
      <c r="W123" s="1037"/>
      <c r="X123" s="1075"/>
      <c r="Y123" s="349" t="s">
        <v>304</v>
      </c>
      <c r="Z123" s="1075"/>
      <c r="AA123" s="1069"/>
      <c r="AB123" s="1070"/>
      <c r="AC123" s="1071"/>
    </row>
    <row r="124" spans="1:38" ht="3" customHeight="1">
      <c r="A124" s="995"/>
      <c r="B124" s="1038"/>
      <c r="C124" s="1039"/>
      <c r="D124" s="1039"/>
      <c r="E124" s="1039"/>
      <c r="F124" s="1039"/>
      <c r="G124" s="1039"/>
      <c r="H124" s="1039"/>
      <c r="I124" s="1039"/>
      <c r="J124" s="1039"/>
      <c r="K124" s="1039"/>
      <c r="L124" s="1039"/>
      <c r="M124" s="1039"/>
      <c r="N124" s="1039"/>
      <c r="O124" s="1039"/>
      <c r="P124" s="1039"/>
      <c r="Q124" s="1039"/>
      <c r="R124" s="1039"/>
      <c r="S124" s="1039"/>
      <c r="T124" s="1039"/>
      <c r="U124" s="1039"/>
      <c r="V124" s="1039"/>
      <c r="W124" s="1040"/>
      <c r="X124" s="1015"/>
      <c r="Y124" s="330"/>
      <c r="Z124" s="1055"/>
      <c r="AA124" s="1072"/>
      <c r="AB124" s="1073"/>
      <c r="AC124" s="1074"/>
    </row>
    <row r="125" spans="1:38" ht="3" customHeight="1">
      <c r="A125" s="953" t="s">
        <v>405</v>
      </c>
      <c r="B125" s="941" t="s">
        <v>329</v>
      </c>
      <c r="C125" s="942"/>
      <c r="D125" s="942"/>
      <c r="E125" s="942"/>
      <c r="F125" s="942"/>
      <c r="G125" s="942"/>
      <c r="H125" s="942"/>
      <c r="I125" s="942"/>
      <c r="J125" s="942"/>
      <c r="K125" s="942"/>
      <c r="L125" s="942"/>
      <c r="M125" s="942"/>
      <c r="N125" s="942"/>
      <c r="O125" s="942"/>
      <c r="P125" s="942"/>
      <c r="Q125" s="942"/>
      <c r="R125" s="942"/>
      <c r="S125" s="942"/>
      <c r="T125" s="942"/>
      <c r="U125" s="942"/>
      <c r="V125" s="942"/>
      <c r="W125" s="943"/>
      <c r="X125" s="1027"/>
      <c r="Y125" s="1056"/>
      <c r="Z125" s="1056"/>
      <c r="AA125" s="350"/>
      <c r="AB125" s="351"/>
      <c r="AC125" s="352"/>
    </row>
    <row r="126" spans="1:38" ht="20.100000000000001" customHeight="1">
      <c r="A126" s="994"/>
      <c r="B126" s="944"/>
      <c r="C126" s="945"/>
      <c r="D126" s="945"/>
      <c r="E126" s="945"/>
      <c r="F126" s="945"/>
      <c r="G126" s="945"/>
      <c r="H126" s="945"/>
      <c r="I126" s="945"/>
      <c r="J126" s="945"/>
      <c r="K126" s="945"/>
      <c r="L126" s="945"/>
      <c r="M126" s="945"/>
      <c r="N126" s="945"/>
      <c r="O126" s="945"/>
      <c r="P126" s="945"/>
      <c r="Q126" s="945"/>
      <c r="R126" s="945"/>
      <c r="S126" s="945"/>
      <c r="T126" s="945"/>
      <c r="U126" s="945"/>
      <c r="V126" s="945"/>
      <c r="W126" s="946"/>
      <c r="X126" s="345"/>
      <c r="Y126" s="1057" t="s">
        <v>38</v>
      </c>
      <c r="Z126" s="1058"/>
      <c r="AA126" s="1058"/>
      <c r="AB126" s="1058"/>
      <c r="AC126" s="1059"/>
    </row>
    <row r="127" spans="1:38" ht="3" customHeight="1">
      <c r="A127" s="995"/>
      <c r="B127" s="1006"/>
      <c r="C127" s="948"/>
      <c r="D127" s="948"/>
      <c r="E127" s="948"/>
      <c r="F127" s="948"/>
      <c r="G127" s="948"/>
      <c r="H127" s="948"/>
      <c r="I127" s="948"/>
      <c r="J127" s="948"/>
      <c r="K127" s="948"/>
      <c r="L127" s="948"/>
      <c r="M127" s="948"/>
      <c r="N127" s="948"/>
      <c r="O127" s="948"/>
      <c r="P127" s="948"/>
      <c r="Q127" s="948"/>
      <c r="R127" s="948"/>
      <c r="S127" s="948"/>
      <c r="T127" s="948"/>
      <c r="U127" s="948"/>
      <c r="V127" s="948"/>
      <c r="W127" s="1007"/>
      <c r="X127" s="353"/>
      <c r="Y127" s="253"/>
      <c r="Z127" s="354"/>
      <c r="AA127" s="355"/>
      <c r="AB127" s="355"/>
      <c r="AC127" s="356"/>
    </row>
    <row r="128" spans="1:38" ht="3" customHeight="1">
      <c r="A128" s="953" t="s">
        <v>11</v>
      </c>
      <c r="B128" s="1032"/>
      <c r="C128" s="1033"/>
      <c r="D128" s="1033"/>
      <c r="E128" s="1033"/>
      <c r="F128" s="1033"/>
      <c r="G128" s="1033"/>
      <c r="H128" s="1033"/>
      <c r="I128" s="1033"/>
      <c r="J128" s="1033"/>
      <c r="K128" s="1033"/>
      <c r="L128" s="1033"/>
      <c r="M128" s="1033"/>
      <c r="N128" s="1033"/>
      <c r="O128" s="1033"/>
      <c r="P128" s="1033"/>
      <c r="Q128" s="1033"/>
      <c r="R128" s="1033"/>
      <c r="S128" s="1033"/>
      <c r="T128" s="1033"/>
      <c r="U128" s="1033"/>
      <c r="V128" s="1033"/>
      <c r="W128" s="1034"/>
      <c r="X128" s="922"/>
      <c r="Y128" s="1076"/>
      <c r="Z128" s="1076"/>
      <c r="AA128" s="1076"/>
      <c r="AB128" s="1076"/>
      <c r="AC128" s="1077"/>
    </row>
    <row r="129" spans="1:30" ht="11.25" customHeight="1">
      <c r="A129" s="994"/>
      <c r="B129" s="1035"/>
      <c r="C129" s="1036"/>
      <c r="D129" s="1036"/>
      <c r="E129" s="1036"/>
      <c r="F129" s="1036"/>
      <c r="G129" s="1036"/>
      <c r="H129" s="1036"/>
      <c r="I129" s="1036"/>
      <c r="J129" s="1036"/>
      <c r="K129" s="1036"/>
      <c r="L129" s="1036"/>
      <c r="M129" s="1036"/>
      <c r="N129" s="1036"/>
      <c r="O129" s="1036"/>
      <c r="P129" s="1036"/>
      <c r="Q129" s="1036"/>
      <c r="R129" s="1036"/>
      <c r="S129" s="1036"/>
      <c r="T129" s="1036"/>
      <c r="U129" s="1036"/>
      <c r="V129" s="1036"/>
      <c r="W129" s="1037"/>
      <c r="X129" s="1078"/>
      <c r="Y129" s="1079"/>
      <c r="Z129" s="1079"/>
      <c r="AA129" s="1079"/>
      <c r="AB129" s="1079"/>
      <c r="AC129" s="1080"/>
    </row>
    <row r="130" spans="1:30" ht="3.75" customHeight="1">
      <c r="A130" s="995"/>
      <c r="B130" s="1038"/>
      <c r="C130" s="1039"/>
      <c r="D130" s="1039"/>
      <c r="E130" s="1039"/>
      <c r="F130" s="1039"/>
      <c r="G130" s="1039"/>
      <c r="H130" s="1039"/>
      <c r="I130" s="1039"/>
      <c r="J130" s="1039"/>
      <c r="K130" s="1039"/>
      <c r="L130" s="1039"/>
      <c r="M130" s="1039"/>
      <c r="N130" s="1039"/>
      <c r="O130" s="1039"/>
      <c r="P130" s="1039"/>
      <c r="Q130" s="1039"/>
      <c r="R130" s="1039"/>
      <c r="S130" s="1039"/>
      <c r="T130" s="1039"/>
      <c r="U130" s="1039"/>
      <c r="V130" s="1039"/>
      <c r="W130" s="1040"/>
      <c r="X130" s="1081"/>
      <c r="Y130" s="1082"/>
      <c r="Z130" s="1082"/>
      <c r="AA130" s="1082"/>
      <c r="AB130" s="1082"/>
      <c r="AC130" s="1083"/>
    </row>
    <row r="131" spans="1:30" ht="3.75" customHeight="1">
      <c r="A131" s="953" t="s">
        <v>12</v>
      </c>
      <c r="B131" s="1032"/>
      <c r="C131" s="1033"/>
      <c r="D131" s="1033"/>
      <c r="E131" s="1033"/>
      <c r="F131" s="1033"/>
      <c r="G131" s="1033"/>
      <c r="H131" s="1033"/>
      <c r="I131" s="1033"/>
      <c r="J131" s="1033"/>
      <c r="K131" s="1033"/>
      <c r="L131" s="1033"/>
      <c r="M131" s="1033"/>
      <c r="N131" s="1033"/>
      <c r="O131" s="1033"/>
      <c r="P131" s="1033"/>
      <c r="Q131" s="1033"/>
      <c r="R131" s="1033"/>
      <c r="S131" s="1033"/>
      <c r="T131" s="1033"/>
      <c r="U131" s="1033"/>
      <c r="V131" s="1033"/>
      <c r="W131" s="1034"/>
      <c r="X131" s="922"/>
      <c r="Y131" s="1084"/>
      <c r="Z131" s="1084"/>
      <c r="AA131" s="1084"/>
      <c r="AB131" s="1084"/>
      <c r="AC131" s="1085"/>
    </row>
    <row r="132" spans="1:30" ht="11.25" customHeight="1">
      <c r="A132" s="994"/>
      <c r="B132" s="1035"/>
      <c r="C132" s="1036"/>
      <c r="D132" s="1036"/>
      <c r="E132" s="1036"/>
      <c r="F132" s="1036"/>
      <c r="G132" s="1036"/>
      <c r="H132" s="1036"/>
      <c r="I132" s="1036"/>
      <c r="J132" s="1036"/>
      <c r="K132" s="1036"/>
      <c r="L132" s="1036"/>
      <c r="M132" s="1036"/>
      <c r="N132" s="1036"/>
      <c r="O132" s="1036"/>
      <c r="P132" s="1036"/>
      <c r="Q132" s="1036"/>
      <c r="R132" s="1036"/>
      <c r="S132" s="1036"/>
      <c r="T132" s="1036"/>
      <c r="U132" s="1036"/>
      <c r="V132" s="1036"/>
      <c r="W132" s="1037"/>
      <c r="X132" s="1086"/>
      <c r="Y132" s="1087"/>
      <c r="Z132" s="1087"/>
      <c r="AA132" s="1087"/>
      <c r="AB132" s="1087"/>
      <c r="AC132" s="1088"/>
    </row>
    <row r="133" spans="1:30" ht="4.5" customHeight="1">
      <c r="A133" s="995"/>
      <c r="B133" s="1038"/>
      <c r="C133" s="1039"/>
      <c r="D133" s="1039"/>
      <c r="E133" s="1039"/>
      <c r="F133" s="1039"/>
      <c r="G133" s="1039"/>
      <c r="H133" s="1039"/>
      <c r="I133" s="1039"/>
      <c r="J133" s="1039"/>
      <c r="K133" s="1039"/>
      <c r="L133" s="1039"/>
      <c r="M133" s="1039"/>
      <c r="N133" s="1039"/>
      <c r="O133" s="1039"/>
      <c r="P133" s="1039"/>
      <c r="Q133" s="1039"/>
      <c r="R133" s="1039"/>
      <c r="S133" s="1039"/>
      <c r="T133" s="1039"/>
      <c r="U133" s="1039"/>
      <c r="V133" s="1039"/>
      <c r="W133" s="1040"/>
      <c r="X133" s="1089"/>
      <c r="Y133" s="1090"/>
      <c r="Z133" s="1090"/>
      <c r="AA133" s="1090"/>
      <c r="AB133" s="1090"/>
      <c r="AC133" s="1091"/>
    </row>
    <row r="134" spans="1:30" ht="4.5" customHeight="1">
      <c r="A134" s="953" t="s">
        <v>1</v>
      </c>
      <c r="B134" s="1032"/>
      <c r="C134" s="1033"/>
      <c r="D134" s="1033"/>
      <c r="E134" s="1033"/>
      <c r="F134" s="1033"/>
      <c r="G134" s="1033"/>
      <c r="H134" s="1033"/>
      <c r="I134" s="1033"/>
      <c r="J134" s="1033"/>
      <c r="K134" s="1033"/>
      <c r="L134" s="1033"/>
      <c r="M134" s="1033"/>
      <c r="N134" s="1033"/>
      <c r="O134" s="1033"/>
      <c r="P134" s="1033"/>
      <c r="Q134" s="1033"/>
      <c r="R134" s="1033"/>
      <c r="S134" s="1033"/>
      <c r="T134" s="1033"/>
      <c r="U134" s="1033"/>
      <c r="V134" s="1033"/>
      <c r="W134" s="1034"/>
      <c r="X134" s="1092"/>
      <c r="Y134" s="1084"/>
      <c r="Z134" s="1084"/>
      <c r="AA134" s="1084"/>
      <c r="AB134" s="1084"/>
      <c r="AC134" s="1085"/>
    </row>
    <row r="135" spans="1:30" ht="13.5" customHeight="1">
      <c r="A135" s="994"/>
      <c r="B135" s="1035"/>
      <c r="C135" s="1036"/>
      <c r="D135" s="1036"/>
      <c r="E135" s="1036"/>
      <c r="F135" s="1036"/>
      <c r="G135" s="1036"/>
      <c r="H135" s="1036"/>
      <c r="I135" s="1036"/>
      <c r="J135" s="1036"/>
      <c r="K135" s="1036"/>
      <c r="L135" s="1036"/>
      <c r="M135" s="1036"/>
      <c r="N135" s="1036"/>
      <c r="O135" s="1036"/>
      <c r="P135" s="1036"/>
      <c r="Q135" s="1036"/>
      <c r="R135" s="1036"/>
      <c r="S135" s="1036"/>
      <c r="T135" s="1036"/>
      <c r="U135" s="1036"/>
      <c r="V135" s="1036"/>
      <c r="W135" s="1037"/>
      <c r="X135" s="1086"/>
      <c r="Y135" s="1087"/>
      <c r="Z135" s="1087"/>
      <c r="AA135" s="1087"/>
      <c r="AB135" s="1087"/>
      <c r="AC135" s="1088"/>
    </row>
    <row r="136" spans="1:30" ht="20.100000000000001" customHeight="1">
      <c r="A136" s="357" t="s">
        <v>105</v>
      </c>
      <c r="B136" s="1063" t="s">
        <v>106</v>
      </c>
      <c r="C136" s="1064"/>
      <c r="D136" s="1064"/>
      <c r="E136" s="1064"/>
      <c r="F136" s="1064"/>
      <c r="G136" s="1064"/>
      <c r="H136" s="1064"/>
      <c r="I136" s="1064"/>
      <c r="J136" s="1064"/>
      <c r="K136" s="1064"/>
      <c r="L136" s="1064"/>
      <c r="M136" s="1064"/>
      <c r="N136" s="1064"/>
      <c r="O136" s="1064"/>
      <c r="P136" s="1064"/>
      <c r="Q136" s="1064"/>
      <c r="R136" s="1064"/>
      <c r="S136" s="1064"/>
      <c r="T136" s="1064"/>
      <c r="U136" s="1064"/>
      <c r="V136" s="1064"/>
      <c r="W136" s="1065"/>
      <c r="X136" s="1093"/>
      <c r="Y136" s="1094"/>
      <c r="Z136" s="1094"/>
      <c r="AA136" s="1094"/>
      <c r="AB136" s="1094"/>
      <c r="AC136" s="1095"/>
    </row>
    <row r="137" spans="1:30" ht="21.75" customHeight="1">
      <c r="A137" s="1060" t="s">
        <v>350</v>
      </c>
      <c r="B137" s="1061"/>
      <c r="C137" s="1061"/>
      <c r="D137" s="1061"/>
      <c r="E137" s="1061"/>
      <c r="F137" s="1061"/>
      <c r="G137" s="1061"/>
      <c r="H137" s="1061"/>
      <c r="I137" s="1061"/>
      <c r="J137" s="1061"/>
      <c r="K137" s="1061"/>
      <c r="L137" s="1061"/>
      <c r="M137" s="1061"/>
      <c r="N137" s="1061"/>
      <c r="O137" s="1061"/>
      <c r="P137" s="1061"/>
      <c r="Q137" s="1061"/>
      <c r="R137" s="1061"/>
      <c r="S137" s="1061"/>
      <c r="T137" s="1061"/>
      <c r="U137" s="1061"/>
      <c r="V137" s="1061"/>
      <c r="W137" s="1061"/>
      <c r="X137" s="1061"/>
      <c r="Y137" s="1061"/>
      <c r="Z137" s="1061"/>
      <c r="AA137" s="1061"/>
      <c r="AB137" s="1061"/>
      <c r="AC137" s="1062"/>
      <c r="AD137" s="438"/>
    </row>
    <row r="138" spans="1:30" ht="37.5" customHeight="1">
      <c r="A138" s="1029" t="s">
        <v>351</v>
      </c>
      <c r="B138" s="1030"/>
      <c r="C138" s="1030"/>
      <c r="D138" s="1030"/>
      <c r="E138" s="1030"/>
      <c r="F138" s="1030"/>
      <c r="G138" s="1030"/>
      <c r="H138" s="1030"/>
      <c r="I138" s="1030"/>
      <c r="J138" s="1030"/>
      <c r="K138" s="1030"/>
      <c r="L138" s="1030"/>
      <c r="M138" s="1030"/>
      <c r="N138" s="1030"/>
      <c r="O138" s="1030"/>
      <c r="P138" s="1030"/>
      <c r="Q138" s="1030"/>
      <c r="R138" s="1030"/>
      <c r="S138" s="1030"/>
      <c r="T138" s="1030"/>
      <c r="U138" s="1030"/>
      <c r="V138" s="1030"/>
      <c r="W138" s="1030"/>
      <c r="X138" s="1030"/>
      <c r="Y138" s="1030"/>
      <c r="Z138" s="1030"/>
      <c r="AA138" s="1030"/>
      <c r="AB138" s="1030"/>
      <c r="AC138" s="1031"/>
      <c r="AD138" s="439"/>
    </row>
    <row r="139" spans="1:30" ht="22.5" customHeight="1"/>
    <row r="140" spans="1:30">
      <c r="A140" s="358"/>
      <c r="B140" s="326"/>
      <c r="C140" s="326"/>
      <c r="D140" s="326"/>
      <c r="E140" s="326"/>
      <c r="F140" s="326"/>
      <c r="G140" s="326"/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</row>
    <row r="141" spans="1:30">
      <c r="A141" s="326"/>
      <c r="B141" s="326"/>
      <c r="C141" s="326"/>
      <c r="D141" s="326"/>
      <c r="E141" s="326"/>
      <c r="F141" s="326"/>
      <c r="G141" s="326"/>
      <c r="H141" s="326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</row>
    <row r="142" spans="1:30">
      <c r="A142" s="326"/>
      <c r="B142" s="326"/>
      <c r="C142" s="326"/>
      <c r="D142" s="326"/>
      <c r="E142" s="359" t="s">
        <v>314</v>
      </c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</row>
    <row r="143" spans="1:30">
      <c r="A143" s="326"/>
      <c r="B143" s="326"/>
      <c r="C143" s="326"/>
      <c r="D143" s="326"/>
      <c r="E143" s="359" t="s">
        <v>304</v>
      </c>
      <c r="F143" s="326"/>
      <c r="G143" s="326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</row>
    <row r="144" spans="1:30">
      <c r="A144" s="326"/>
      <c r="B144" s="326"/>
      <c r="C144" s="326"/>
      <c r="D144" s="326"/>
      <c r="E144" s="359" t="s">
        <v>315</v>
      </c>
      <c r="F144" s="326"/>
      <c r="G144" s="326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</row>
    <row r="145" spans="1:23">
      <c r="A145" s="326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</row>
    <row r="146" spans="1:23">
      <c r="A146" s="326"/>
      <c r="B146" s="326"/>
      <c r="C146" s="326"/>
      <c r="D146" s="326"/>
      <c r="E146" s="326"/>
      <c r="F146" s="326"/>
      <c r="G146" s="326"/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</row>
    <row r="147" spans="1:23">
      <c r="A147" s="326"/>
      <c r="B147" s="326"/>
      <c r="C147" s="326"/>
      <c r="D147" s="326"/>
      <c r="E147" s="326"/>
      <c r="F147" s="326"/>
      <c r="G147" s="326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</row>
    <row r="148" spans="1:23">
      <c r="A148" s="326"/>
      <c r="B148" s="326"/>
      <c r="C148" s="326"/>
      <c r="D148" s="326"/>
      <c r="E148" s="326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</row>
    <row r="149" spans="1:23">
      <c r="A149" s="326"/>
      <c r="B149" s="326"/>
      <c r="C149" s="326"/>
      <c r="D149" s="326"/>
      <c r="E149" s="326"/>
      <c r="F149" s="326"/>
      <c r="G149" s="326"/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</row>
    <row r="150" spans="1:23">
      <c r="A150" s="326"/>
      <c r="B150" s="326"/>
      <c r="C150" s="326"/>
      <c r="D150" s="326"/>
      <c r="E150" s="326"/>
      <c r="F150" s="326"/>
      <c r="G150" s="326"/>
      <c r="H150" s="326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</row>
    <row r="151" spans="1:23">
      <c r="A151" s="326"/>
      <c r="B151" s="326"/>
      <c r="C151" s="326"/>
      <c r="D151" s="326"/>
      <c r="E151" s="326"/>
      <c r="F151" s="326"/>
      <c r="G151" s="326"/>
      <c r="H151" s="326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</row>
    <row r="152" spans="1:23">
      <c r="A152" s="326"/>
      <c r="B152" s="326"/>
      <c r="C152" s="326"/>
      <c r="D152" s="326"/>
      <c r="E152" s="326"/>
      <c r="F152" s="326"/>
      <c r="G152" s="326"/>
      <c r="H152" s="326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</row>
    <row r="153" spans="1:23">
      <c r="A153" s="326"/>
      <c r="B153" s="326"/>
      <c r="C153" s="326"/>
      <c r="D153" s="326"/>
      <c r="E153" s="326"/>
      <c r="F153" s="326"/>
      <c r="G153" s="326"/>
      <c r="H153" s="326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</row>
    <row r="154" spans="1:23">
      <c r="A154" s="326"/>
      <c r="B154" s="326"/>
      <c r="C154" s="326"/>
      <c r="D154" s="326"/>
      <c r="E154" s="326"/>
      <c r="F154" s="326"/>
      <c r="G154" s="326"/>
      <c r="H154" s="326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</row>
    <row r="155" spans="1:23">
      <c r="A155" s="326"/>
      <c r="B155" s="326"/>
      <c r="C155" s="326"/>
      <c r="D155" s="326"/>
      <c r="E155" s="326"/>
      <c r="F155" s="326"/>
      <c r="G155" s="326"/>
      <c r="H155" s="326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</row>
    <row r="156" spans="1:23">
      <c r="A156" s="326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</row>
    <row r="157" spans="1:23">
      <c r="A157" s="326"/>
      <c r="B157" s="326"/>
      <c r="C157" s="326"/>
      <c r="D157" s="326"/>
      <c r="E157" s="326"/>
      <c r="F157" s="326"/>
      <c r="G157" s="326"/>
      <c r="H157" s="326"/>
      <c r="I157" s="326"/>
      <c r="J157" s="326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</row>
    <row r="158" spans="1:23">
      <c r="A158" s="326"/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</row>
    <row r="159" spans="1:23">
      <c r="A159" s="326"/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</row>
    <row r="160" spans="1:23">
      <c r="A160" s="326"/>
      <c r="B160" s="326"/>
      <c r="C160" s="326"/>
      <c r="D160" s="326"/>
      <c r="E160" s="326"/>
      <c r="F160" s="326"/>
      <c r="G160" s="326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</row>
    <row r="161" spans="1:23">
      <c r="A161" s="326"/>
      <c r="B161" s="326"/>
      <c r="C161" s="326"/>
      <c r="D161" s="326"/>
      <c r="E161" s="326"/>
      <c r="F161" s="326"/>
      <c r="G161" s="326"/>
      <c r="H161" s="326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</row>
    <row r="162" spans="1:23">
      <c r="A162" s="326"/>
      <c r="B162" s="326"/>
      <c r="C162" s="326"/>
      <c r="D162" s="326"/>
      <c r="E162" s="326"/>
      <c r="F162" s="326"/>
      <c r="G162" s="326"/>
      <c r="H162" s="326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</row>
    <row r="163" spans="1:23">
      <c r="A163" s="326"/>
      <c r="B163" s="326"/>
      <c r="C163" s="326"/>
      <c r="D163" s="326"/>
      <c r="E163" s="326"/>
      <c r="F163" s="326"/>
      <c r="G163" s="326"/>
      <c r="H163" s="326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</row>
    <row r="164" spans="1:23">
      <c r="A164" s="326"/>
      <c r="B164" s="326"/>
      <c r="C164" s="326"/>
      <c r="D164" s="326"/>
      <c r="E164" s="326"/>
      <c r="F164" s="326"/>
      <c r="G164" s="326"/>
      <c r="H164" s="326"/>
      <c r="I164" s="326"/>
      <c r="J164" s="326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</row>
    <row r="165" spans="1:23">
      <c r="A165" s="326"/>
    </row>
    <row r="166" spans="1:23">
      <c r="A166" s="326"/>
    </row>
    <row r="167" spans="1:23">
      <c r="A167" s="326"/>
    </row>
    <row r="398" spans="2:2">
      <c r="B398" s="360"/>
    </row>
    <row r="406" spans="2:2">
      <c r="B406" s="360"/>
    </row>
  </sheetData>
  <sheetProtection algorithmName="SHA-512" hashValue="UEduhB00YG/nNj/xnNCfbJcAbC/7vGE2N3n8wY5qgG0D23714WdHvhef7+n6Lcsz51sbTt/T1Cjb9QOE46xu6g==" saltValue="MDnnt07GkVfYMHVOdxCLDw==" spinCount="100000" sheet="1" objects="1" scenarios="1" formatCells="0" formatColumns="0" formatRows="0" insertRows="0" insertHyperlinks="0" deleteRows="0" sort="0" autoFilter="0" pivotTables="0"/>
  <protectedRanges>
    <protectedRange password="8511" sqref="X2 AB2:AC2 Y4:Z6 AA3:AC6 Z3 X3:X6" name="Zakres1_1_2"/>
    <protectedRange password="8511" sqref="AB76:AB80 AB8 Z106:AC106 AC105 AB97:AB99 AB74 Z100:AC102 AC74:AC80 Z74:AA84 Z8:AA13 AB10:AB13 AC8:AC13 AA72 AA88:AC96 Z88:Z99 AC107:AC109 Z107:Z122 AB105 AA105 AB103:AB104 Z103:Z105 AA97 AC97:AC104 Z14:Z73 AB14:AC73 AA14:AA23 AA27:AA71 AA24:AA25 AA99:AA104" name="Zakres1_1_2_1"/>
    <protectedRange password="8511" sqref="AA110:AC110 Z123:Z125 Z127:Z128" name="Zakres1_1_2_1_1"/>
    <protectedRange password="8511" sqref="Z85:AC87" name="Zakres1_1_2_1_2"/>
  </protectedRanges>
  <customSheetViews>
    <customSheetView guid="{CB24E148-4D4D-4C71-BD82-2E72340EDA51}" scale="160" showPageBreaks="1" printArea="1" view="pageBreakPreview" topLeftCell="A142">
      <selection activeCell="B145" sqref="B145:W146"/>
      <rowBreaks count="3" manualBreakCount="3">
        <brk id="53" max="28" man="1"/>
        <brk id="95" max="28" man="1"/>
        <brk id="146" max="28" man="1"/>
      </rowBreaks>
      <pageMargins left="0.11811023622047245" right="0.11811023622047245" top="0.51181102362204722" bottom="0.39370078740157483" header="0.11811023622047245" footer="0.11811023622047245"/>
      <printOptions horizontalCentered="1"/>
      <pageSetup paperSize="9" scale="95" orientation="portrait" r:id="rId1"/>
      <headerFooter alignWithMargins="0">
        <oddFooter>&amp;LPROW 2014-2020_19.3/1.1/r&amp;RStrona &amp;P z &amp;N</oddFooter>
      </headerFooter>
    </customSheetView>
  </customSheetViews>
  <mergeCells count="137">
    <mergeCell ref="AA24:AC26"/>
    <mergeCell ref="AA107:AC109"/>
    <mergeCell ref="AA57:AC59"/>
    <mergeCell ref="AA54:AC56"/>
    <mergeCell ref="AA48:AC49"/>
    <mergeCell ref="AA45:AC47"/>
    <mergeCell ref="B7:AC7"/>
    <mergeCell ref="AA97:AC99"/>
    <mergeCell ref="AA103:AC106"/>
    <mergeCell ref="AA77:AC80"/>
    <mergeCell ref="AA71:AC73"/>
    <mergeCell ref="AA68:AC70"/>
    <mergeCell ref="AA65:AC67"/>
    <mergeCell ref="B58:W58"/>
    <mergeCell ref="B60:W60"/>
    <mergeCell ref="B25:W26"/>
    <mergeCell ref="A103:A104"/>
    <mergeCell ref="B103:W104"/>
    <mergeCell ref="B106:W106"/>
    <mergeCell ref="A91:A93"/>
    <mergeCell ref="B91:W93"/>
    <mergeCell ref="AA91:AC93"/>
    <mergeCell ref="A97:A99"/>
    <mergeCell ref="B98:W99"/>
    <mergeCell ref="A94:A96"/>
    <mergeCell ref="B94:W96"/>
    <mergeCell ref="AA94:AC96"/>
    <mergeCell ref="X131:AC133"/>
    <mergeCell ref="X134:AC135"/>
    <mergeCell ref="X136:AC136"/>
    <mergeCell ref="B110:W113"/>
    <mergeCell ref="A110:A113"/>
    <mergeCell ref="Y112:Y113"/>
    <mergeCell ref="B117:W121"/>
    <mergeCell ref="A118:A121"/>
    <mergeCell ref="B115:W116"/>
    <mergeCell ref="X115:X116"/>
    <mergeCell ref="Z115:Z116"/>
    <mergeCell ref="A115:A116"/>
    <mergeCell ref="AA117:AC121"/>
    <mergeCell ref="Y118:Y119"/>
    <mergeCell ref="AA114:AC116"/>
    <mergeCell ref="AA110:AC113"/>
    <mergeCell ref="A138:AC138"/>
    <mergeCell ref="A128:A130"/>
    <mergeCell ref="B128:W130"/>
    <mergeCell ref="B105:W105"/>
    <mergeCell ref="A107:A109"/>
    <mergeCell ref="B107:W109"/>
    <mergeCell ref="B131:W133"/>
    <mergeCell ref="A131:A133"/>
    <mergeCell ref="X117:Z117"/>
    <mergeCell ref="X120:Z121"/>
    <mergeCell ref="B125:W127"/>
    <mergeCell ref="X125:Z125"/>
    <mergeCell ref="Y126:AC126"/>
    <mergeCell ref="A137:AC137"/>
    <mergeCell ref="B136:W136"/>
    <mergeCell ref="B134:W135"/>
    <mergeCell ref="A134:A135"/>
    <mergeCell ref="AA122:AC124"/>
    <mergeCell ref="B122:W124"/>
    <mergeCell ref="A122:A124"/>
    <mergeCell ref="X123:X124"/>
    <mergeCell ref="A125:A127"/>
    <mergeCell ref="Z123:Z124"/>
    <mergeCell ref="X128:AC130"/>
    <mergeCell ref="A88:A89"/>
    <mergeCell ref="B88:W90"/>
    <mergeCell ref="AA88:AC90"/>
    <mergeCell ref="B100:W102"/>
    <mergeCell ref="AA100:AC102"/>
    <mergeCell ref="Y85:Y86"/>
    <mergeCell ref="B84:W87"/>
    <mergeCell ref="A84:A87"/>
    <mergeCell ref="X84:X86"/>
    <mergeCell ref="Z84:Z86"/>
    <mergeCell ref="AA84:AC87"/>
    <mergeCell ref="A81:A83"/>
    <mergeCell ref="B81:W83"/>
    <mergeCell ref="AA81:AC83"/>
    <mergeCell ref="A74:A76"/>
    <mergeCell ref="B74:W76"/>
    <mergeCell ref="AA74:AC76"/>
    <mergeCell ref="B71:W73"/>
    <mergeCell ref="Y78:Y79"/>
    <mergeCell ref="A78:A80"/>
    <mergeCell ref="B77:W80"/>
    <mergeCell ref="X79:X80"/>
    <mergeCell ref="Z79:Z80"/>
    <mergeCell ref="A68:A70"/>
    <mergeCell ref="A60:A61"/>
    <mergeCell ref="A62:A64"/>
    <mergeCell ref="B62:W64"/>
    <mergeCell ref="B46:W46"/>
    <mergeCell ref="B65:W67"/>
    <mergeCell ref="AA60:AC61"/>
    <mergeCell ref="AA62:AC64"/>
    <mergeCell ref="B49:W49"/>
    <mergeCell ref="B68:W70"/>
    <mergeCell ref="B52:W52"/>
    <mergeCell ref="B55:W55"/>
    <mergeCell ref="AA52:AC53"/>
    <mergeCell ref="A1:AC1"/>
    <mergeCell ref="A2:W4"/>
    <mergeCell ref="Y3:AB3"/>
    <mergeCell ref="A5:A6"/>
    <mergeCell ref="B5:W6"/>
    <mergeCell ref="X5:Z6"/>
    <mergeCell ref="AA5:AC6"/>
    <mergeCell ref="B22:W23"/>
    <mergeCell ref="B14:W15"/>
    <mergeCell ref="B18:W19"/>
    <mergeCell ref="AA14:AC16"/>
    <mergeCell ref="AA17:AC19"/>
    <mergeCell ref="AA20:AC23"/>
    <mergeCell ref="A8:A10"/>
    <mergeCell ref="B8:W10"/>
    <mergeCell ref="AA8:AC10"/>
    <mergeCell ref="A11:A13"/>
    <mergeCell ref="B11:W13"/>
    <mergeCell ref="X2:AC2"/>
    <mergeCell ref="AA11:AC13"/>
    <mergeCell ref="A31:A32"/>
    <mergeCell ref="B31:W32"/>
    <mergeCell ref="AA27:AC29"/>
    <mergeCell ref="B27:W29"/>
    <mergeCell ref="X29:Z29"/>
    <mergeCell ref="AA30:AC32"/>
    <mergeCell ref="B43:W43"/>
    <mergeCell ref="B34:W35"/>
    <mergeCell ref="B37:W37"/>
    <mergeCell ref="B40:W40"/>
    <mergeCell ref="AA42:AC44"/>
    <mergeCell ref="AA39:AC41"/>
    <mergeCell ref="AA36:AC38"/>
    <mergeCell ref="AA33:AC35"/>
  </mergeCells>
  <dataValidations count="3">
    <dataValidation type="list" allowBlank="1" showInputMessage="1" showErrorMessage="1" sqref="Y108 Y98 Y78 Y15 Y58:Y60 Y49 Y52 Y46 Y43 Y40 Y37 Y34 Y55 Y104 Y101 Y75 Y72:Y73 Y82 Y12 Y9 Y85 Y89 Y92 Y22 Y25 Y31 Y18 Y69 Y95 Y66 Y63 Y111:Y112 Y115:Y116 Y124 Y126 Y118">
      <formula1>"(wybierz z listy),TAK,ND"</formula1>
    </dataValidation>
    <dataValidation type="list" allowBlank="1" showInputMessage="1" showErrorMessage="1" sqref="Y3">
      <formula1>"(wybierz z listy),TAK,NIE"</formula1>
    </dataValidation>
    <dataValidation type="list" allowBlank="1" showInputMessage="1" showErrorMessage="1" sqref="Y28">
      <formula1>$E$142:$E$144</formula1>
    </dataValidation>
  </dataValidations>
  <printOptions horizontalCentered="1"/>
  <pageMargins left="0.11811023622047245" right="0.11811023622047245" top="0.51181102362204722" bottom="0.39370078740157483" header="0.11811023622047245" footer="0.11811023622047245"/>
  <pageSetup paperSize="9" scale="95" orientation="portrait" r:id="rId2"/>
  <headerFooter alignWithMargins="0">
    <oddFooter>&amp;LPROW 2014-2020_19.3/1z&amp;RStrona &amp;P z &amp;N</oddFooter>
  </headerFooter>
  <rowBreaks count="2" manualBreakCount="2">
    <brk id="50" max="29" man="1"/>
    <brk id="93" max="2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view="pageBreakPreview" topLeftCell="A9" zoomScale="130" zoomScaleNormal="145" zoomScaleSheetLayoutView="130" zoomScalePageLayoutView="115" workbookViewId="0">
      <selection activeCell="J19" sqref="J19"/>
    </sheetView>
  </sheetViews>
  <sheetFormatPr defaultRowHeight="12.75"/>
  <cols>
    <col min="1" max="1" width="3.28515625" style="362" customWidth="1"/>
    <col min="2" max="2" width="16.28515625" style="362" customWidth="1"/>
    <col min="3" max="3" width="14.85546875" style="362" customWidth="1"/>
    <col min="4" max="4" width="12.42578125" style="362" customWidth="1"/>
    <col min="5" max="5" width="10.7109375" style="362" customWidth="1"/>
    <col min="6" max="6" width="14.7109375" style="362" customWidth="1"/>
    <col min="7" max="7" width="14.42578125" style="362" customWidth="1"/>
    <col min="8" max="8" width="11.42578125" style="362" customWidth="1"/>
    <col min="9" max="9" width="2.28515625" style="388" customWidth="1"/>
    <col min="10" max="16384" width="9.140625" style="362"/>
  </cols>
  <sheetData>
    <row r="1" spans="1:9" ht="15" customHeight="1">
      <c r="A1" s="1136" t="s">
        <v>316</v>
      </c>
      <c r="B1" s="1137"/>
      <c r="C1" s="1137"/>
      <c r="D1" s="1137"/>
      <c r="E1" s="1137"/>
      <c r="F1" s="1137"/>
      <c r="G1" s="1137"/>
      <c r="H1" s="1137"/>
      <c r="I1" s="361"/>
    </row>
    <row r="2" spans="1:9" s="365" customFormat="1" ht="12" customHeight="1">
      <c r="A2" s="363" t="s">
        <v>11</v>
      </c>
      <c r="B2" s="1138" t="s">
        <v>85</v>
      </c>
      <c r="C2" s="1139"/>
      <c r="D2" s="1139"/>
      <c r="E2" s="1139"/>
      <c r="F2" s="1139"/>
      <c r="G2" s="1139"/>
      <c r="H2" s="1139"/>
      <c r="I2" s="364"/>
    </row>
    <row r="3" spans="1:9" s="365" customFormat="1" ht="35.25" customHeight="1">
      <c r="A3" s="366" t="s">
        <v>148</v>
      </c>
      <c r="B3" s="1140" t="s">
        <v>414</v>
      </c>
      <c r="C3" s="1140"/>
      <c r="D3" s="1140"/>
      <c r="E3" s="1140"/>
      <c r="F3" s="1140"/>
      <c r="G3" s="1140"/>
      <c r="H3" s="1140"/>
      <c r="I3" s="364"/>
    </row>
    <row r="4" spans="1:9" s="365" customFormat="1" ht="12.75" customHeight="1">
      <c r="A4" s="367" t="s">
        <v>149</v>
      </c>
      <c r="B4" s="1140" t="s">
        <v>425</v>
      </c>
      <c r="C4" s="1140"/>
      <c r="D4" s="1140"/>
      <c r="E4" s="1140"/>
      <c r="F4" s="1140"/>
      <c r="G4" s="1140"/>
      <c r="H4" s="1140"/>
      <c r="I4" s="368"/>
    </row>
    <row r="5" spans="1:9" s="365" customFormat="1" ht="18.75" customHeight="1">
      <c r="A5" s="369"/>
      <c r="B5" s="1140"/>
      <c r="C5" s="1140"/>
      <c r="D5" s="1140"/>
      <c r="E5" s="1140"/>
      <c r="F5" s="1140"/>
      <c r="G5" s="1140"/>
      <c r="H5" s="1140"/>
      <c r="I5" s="368"/>
    </row>
    <row r="6" spans="1:9" s="365" customFormat="1" ht="21.75" customHeight="1">
      <c r="A6" s="367" t="s">
        <v>150</v>
      </c>
      <c r="B6" s="1140" t="s">
        <v>420</v>
      </c>
      <c r="C6" s="1140"/>
      <c r="D6" s="1140"/>
      <c r="E6" s="1140"/>
      <c r="F6" s="1140"/>
      <c r="G6" s="1140"/>
      <c r="H6" s="1140"/>
      <c r="I6" s="368"/>
    </row>
    <row r="7" spans="1:9" s="365" customFormat="1" ht="24.75" customHeight="1">
      <c r="A7" s="367"/>
      <c r="B7" s="1140"/>
      <c r="C7" s="1140"/>
      <c r="D7" s="1140"/>
      <c r="E7" s="1140"/>
      <c r="F7" s="1140"/>
      <c r="G7" s="1140"/>
      <c r="H7" s="1140"/>
      <c r="I7" s="368"/>
    </row>
    <row r="8" spans="1:9" s="365" customFormat="1" ht="23.25" customHeight="1">
      <c r="A8" s="367" t="s">
        <v>151</v>
      </c>
      <c r="B8" s="1142" t="s">
        <v>415</v>
      </c>
      <c r="C8" s="1142"/>
      <c r="D8" s="1142"/>
      <c r="E8" s="1142"/>
      <c r="F8" s="1142"/>
      <c r="G8" s="1142"/>
      <c r="H8" s="1142"/>
      <c r="I8" s="368"/>
    </row>
    <row r="9" spans="1:9" s="365" customFormat="1" ht="36.75" customHeight="1">
      <c r="A9" s="367" t="s">
        <v>152</v>
      </c>
      <c r="B9" s="1142" t="s">
        <v>421</v>
      </c>
      <c r="C9" s="1142"/>
      <c r="D9" s="1142"/>
      <c r="E9" s="1142"/>
      <c r="F9" s="1142"/>
      <c r="G9" s="1142"/>
      <c r="H9" s="1142"/>
      <c r="I9" s="368"/>
    </row>
    <row r="10" spans="1:9" s="365" customFormat="1" ht="12" customHeight="1">
      <c r="A10" s="363" t="s">
        <v>12</v>
      </c>
      <c r="B10" s="1143" t="s">
        <v>86</v>
      </c>
      <c r="C10" s="1143"/>
      <c r="D10" s="1143"/>
      <c r="E10" s="1143"/>
      <c r="F10" s="1143"/>
      <c r="G10" s="1143"/>
      <c r="H10" s="1143"/>
      <c r="I10" s="370"/>
    </row>
    <row r="11" spans="1:9" s="365" customFormat="1" ht="23.25" customHeight="1">
      <c r="A11" s="367" t="s">
        <v>148</v>
      </c>
      <c r="B11" s="1140" t="s">
        <v>416</v>
      </c>
      <c r="C11" s="1140"/>
      <c r="D11" s="1140"/>
      <c r="E11" s="1140"/>
      <c r="F11" s="1140"/>
      <c r="G11" s="1140"/>
      <c r="H11" s="1140"/>
      <c r="I11" s="371"/>
    </row>
    <row r="12" spans="1:9" s="365" customFormat="1" ht="34.5" customHeight="1">
      <c r="A12" s="367" t="s">
        <v>149</v>
      </c>
      <c r="B12" s="1140" t="s">
        <v>426</v>
      </c>
      <c r="C12" s="1141"/>
      <c r="D12" s="1141"/>
      <c r="E12" s="1141"/>
      <c r="F12" s="1141"/>
      <c r="G12" s="1141"/>
      <c r="H12" s="1141"/>
      <c r="I12" s="372"/>
    </row>
    <row r="13" spans="1:9" ht="27.75" customHeight="1">
      <c r="A13" s="373"/>
      <c r="B13" s="374"/>
      <c r="C13" s="374"/>
      <c r="D13" s="374"/>
      <c r="E13" s="374"/>
      <c r="F13" s="374"/>
      <c r="G13" s="374"/>
      <c r="H13" s="374"/>
      <c r="I13" s="375"/>
    </row>
    <row r="14" spans="1:9">
      <c r="A14" s="1146"/>
      <c r="B14" s="1147"/>
      <c r="C14" s="1148"/>
      <c r="D14" s="1149"/>
      <c r="E14" s="66"/>
      <c r="F14" s="1155"/>
      <c r="G14" s="1156"/>
      <c r="H14" s="1157"/>
      <c r="I14" s="376"/>
    </row>
    <row r="15" spans="1:9">
      <c r="A15" s="1146"/>
      <c r="B15" s="1146"/>
      <c r="C15" s="1150"/>
      <c r="D15" s="1151"/>
      <c r="E15" s="66"/>
      <c r="F15" s="1158"/>
      <c r="G15" s="1159"/>
      <c r="H15" s="1160"/>
      <c r="I15" s="376"/>
    </row>
    <row r="16" spans="1:9">
      <c r="A16" s="1146"/>
      <c r="B16" s="1146"/>
      <c r="C16" s="1150"/>
      <c r="D16" s="1151"/>
      <c r="E16" s="66"/>
      <c r="F16" s="1158"/>
      <c r="G16" s="1159"/>
      <c r="H16" s="1160"/>
      <c r="I16" s="376"/>
    </row>
    <row r="17" spans="1:14">
      <c r="A17" s="1146"/>
      <c r="B17" s="1146"/>
      <c r="C17" s="1150"/>
      <c r="D17" s="1151"/>
      <c r="E17" s="66"/>
      <c r="F17" s="1158"/>
      <c r="G17" s="1159"/>
      <c r="H17" s="1160"/>
      <c r="I17" s="376"/>
    </row>
    <row r="18" spans="1:14">
      <c r="A18" s="1146"/>
      <c r="B18" s="1152"/>
      <c r="C18" s="1153"/>
      <c r="D18" s="1154"/>
      <c r="E18" s="66"/>
      <c r="F18" s="1161"/>
      <c r="G18" s="1162"/>
      <c r="H18" s="1163"/>
      <c r="I18" s="376"/>
    </row>
    <row r="19" spans="1:14">
      <c r="A19" s="377"/>
      <c r="B19" s="1164" t="s">
        <v>233</v>
      </c>
      <c r="C19" s="1165"/>
      <c r="D19" s="1166"/>
      <c r="E19" s="378"/>
      <c r="F19" s="1167" t="s">
        <v>234</v>
      </c>
      <c r="G19" s="1167"/>
      <c r="H19" s="1167"/>
      <c r="I19" s="379"/>
    </row>
    <row r="20" spans="1:14">
      <c r="A20" s="377"/>
      <c r="B20" s="380"/>
      <c r="C20" s="381"/>
      <c r="D20" s="382"/>
      <c r="E20" s="378"/>
      <c r="F20" s="1168"/>
      <c r="G20" s="1168"/>
      <c r="H20" s="1168"/>
      <c r="I20" s="379"/>
    </row>
    <row r="21" spans="1:14" ht="9" customHeight="1">
      <c r="A21" s="377"/>
      <c r="B21" s="380"/>
      <c r="C21" s="381"/>
      <c r="D21" s="382"/>
      <c r="E21" s="378"/>
      <c r="F21" s="383"/>
      <c r="G21" s="383"/>
      <c r="H21" s="383"/>
      <c r="I21" s="379"/>
    </row>
    <row r="22" spans="1:14" ht="14.25" customHeight="1">
      <c r="A22" s="384"/>
      <c r="B22" s="1145"/>
      <c r="C22" s="1145"/>
      <c r="D22" s="1145"/>
      <c r="E22" s="1145"/>
      <c r="F22" s="1145"/>
      <c r="G22" s="1145"/>
      <c r="H22" s="1145"/>
      <c r="I22" s="379"/>
    </row>
    <row r="23" spans="1:14" ht="31.5" customHeight="1">
      <c r="A23" s="385">
        <v>6</v>
      </c>
      <c r="B23" s="1169" t="s">
        <v>330</v>
      </c>
      <c r="C23" s="1169"/>
      <c r="D23" s="1169"/>
      <c r="E23" s="1169"/>
      <c r="F23" s="1169"/>
      <c r="G23" s="1169"/>
      <c r="H23" s="1169"/>
      <c r="I23" s="379"/>
    </row>
    <row r="24" spans="1:14" s="303" customFormat="1" ht="34.5" customHeight="1">
      <c r="A24" s="386">
        <v>7</v>
      </c>
      <c r="B24" s="1144" t="s">
        <v>300</v>
      </c>
      <c r="C24" s="1144"/>
      <c r="D24" s="1144"/>
      <c r="E24" s="1144"/>
      <c r="F24" s="1144"/>
      <c r="G24" s="1144"/>
      <c r="H24" s="1144"/>
      <c r="I24" s="387"/>
    </row>
    <row r="25" spans="1:14">
      <c r="A25" s="388"/>
      <c r="B25" s="388"/>
      <c r="C25" s="388"/>
      <c r="D25" s="388"/>
      <c r="E25" s="388"/>
      <c r="F25" s="388"/>
      <c r="G25" s="388"/>
      <c r="H25" s="388"/>
      <c r="J25" s="388"/>
      <c r="L25" s="388"/>
      <c r="M25" s="388"/>
      <c r="N25" s="388"/>
    </row>
    <row r="26" spans="1:14">
      <c r="L26" s="388"/>
      <c r="M26" s="388"/>
      <c r="N26" s="388"/>
    </row>
    <row r="27" spans="1:14">
      <c r="L27" s="388"/>
      <c r="M27" s="388"/>
      <c r="N27" s="388"/>
    </row>
    <row r="28" spans="1:14">
      <c r="L28" s="388"/>
      <c r="M28" s="388"/>
      <c r="N28" s="388"/>
    </row>
    <row r="29" spans="1:14">
      <c r="L29" s="388"/>
      <c r="M29" s="388"/>
      <c r="N29" s="388"/>
    </row>
    <row r="30" spans="1:14">
      <c r="L30" s="388"/>
      <c r="M30" s="388"/>
      <c r="N30" s="388"/>
    </row>
  </sheetData>
  <sheetProtection algorithmName="SHA-512" hashValue="d2X1FWZlUfnDTbpCLhZre05XrVVcIx0e53bkiswfbGusuvJ2iKoVx7Rwg63E/N9DjkvD/UPweXkndq7DQFKcYw==" saltValue="U95v1AGuLB+suyOjLKR2Gw==" spinCount="100000" sheet="1" objects="1" scenarios="1" formatCells="0" formatColumns="0" formatRows="0" insertRows="0" insertHyperlinks="0" deleteRows="0" selectLockedCells="1" sort="0" autoFilter="0" pivotTables="0"/>
  <customSheetViews>
    <customSheetView guid="{CB24E148-4D4D-4C71-BD82-2E72340EDA51}" scale="130" showPageBreaks="1" printArea="1" view="pageBreakPreview" topLeftCell="A13">
      <selection activeCell="B20" sqref="B20:D24"/>
      <rowBreaks count="1" manualBreakCount="1">
        <brk id="31" max="8" man="1"/>
      </rowBreaks>
      <pageMargins left="0.19685039370078741" right="0.19685039370078741" top="0.59055118110236227" bottom="0.39370078740157483" header="0.11811023622047245" footer="0.11811023622047245"/>
      <printOptions horizontalCentered="1"/>
      <pageSetup paperSize="9" scale="95" orientation="portrait" r:id="rId1"/>
      <headerFooter alignWithMargins="0">
        <oddFooter>&amp;LPROW 2014-2020_19.3/1.1/r&amp;RStrona &amp;P z &amp;N</oddFooter>
      </headerFooter>
    </customSheetView>
  </customSheetViews>
  <mergeCells count="18">
    <mergeCell ref="B24:H24"/>
    <mergeCell ref="B22:H22"/>
    <mergeCell ref="A14:A18"/>
    <mergeCell ref="B14:D18"/>
    <mergeCell ref="F14:H18"/>
    <mergeCell ref="B19:D19"/>
    <mergeCell ref="F19:H20"/>
    <mergeCell ref="B23:H23"/>
    <mergeCell ref="B12:H12"/>
    <mergeCell ref="B8:H8"/>
    <mergeCell ref="B9:H9"/>
    <mergeCell ref="B10:H10"/>
    <mergeCell ref="B11:H11"/>
    <mergeCell ref="A1:H1"/>
    <mergeCell ref="B2:H2"/>
    <mergeCell ref="B3:H3"/>
    <mergeCell ref="B4:H5"/>
    <mergeCell ref="B6:H7"/>
  </mergeCells>
  <printOptions horizontalCentered="1"/>
  <pageMargins left="0.19685039370078741" right="0.19685039370078741" top="0.59055118110236227" bottom="0.39370078740157483" header="0.11811023622047245" footer="0.11811023622047245"/>
  <pageSetup paperSize="9" scale="95" orientation="portrait" r:id="rId2"/>
  <headerFooter alignWithMargins="0">
    <oddFooter>&amp;LPROW 2014-2020_19.3/1z&amp;RStrona &amp;P z &amp;N</oddFooter>
  </headerFooter>
  <rowBreaks count="1" manualBreakCount="1">
    <brk id="2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view="pageBreakPreview" topLeftCell="A25" zoomScale="130" zoomScaleNormal="115" zoomScaleSheetLayoutView="130" workbookViewId="0">
      <selection activeCell="G29" sqref="G29:I29"/>
    </sheetView>
  </sheetViews>
  <sheetFormatPr defaultRowHeight="12.75"/>
  <cols>
    <col min="1" max="1" width="4.42578125" style="391" customWidth="1"/>
    <col min="2" max="2" width="3.5703125" style="391" customWidth="1"/>
    <col min="3" max="3" width="4.140625" style="391" customWidth="1"/>
    <col min="4" max="4" width="12.85546875" style="391" customWidth="1"/>
    <col min="5" max="5" width="17.140625" style="391" customWidth="1"/>
    <col min="6" max="6" width="7.7109375" style="391" customWidth="1"/>
    <col min="7" max="7" width="9.140625" style="391"/>
    <col min="8" max="8" width="10.85546875" style="391" customWidth="1"/>
    <col min="9" max="9" width="26.140625" style="391" customWidth="1"/>
    <col min="10" max="10" width="4.5703125" style="397" customWidth="1"/>
    <col min="11" max="11" width="2.85546875" style="391" customWidth="1"/>
    <col min="12" max="17" width="9.140625" style="391"/>
    <col min="18" max="18" width="9.28515625" style="391" customWidth="1"/>
    <col min="19" max="16384" width="9.140625" style="391"/>
  </cols>
  <sheetData>
    <row r="1" spans="1:10">
      <c r="A1" s="390"/>
      <c r="B1" s="390"/>
      <c r="C1" s="390"/>
      <c r="D1" s="390"/>
      <c r="E1" s="390"/>
      <c r="F1" s="390"/>
      <c r="G1" s="390"/>
      <c r="H1" s="287"/>
      <c r="I1" s="1215" t="s">
        <v>360</v>
      </c>
      <c r="J1" s="1216"/>
    </row>
    <row r="2" spans="1:10">
      <c r="A2" s="390"/>
      <c r="B2" s="390"/>
      <c r="C2" s="390"/>
      <c r="D2" s="390"/>
      <c r="E2" s="390"/>
      <c r="F2" s="390"/>
      <c r="G2" s="390"/>
      <c r="H2" s="390"/>
      <c r="I2" s="287"/>
      <c r="J2" s="390"/>
    </row>
    <row r="3" spans="1:10">
      <c r="A3" s="1217" t="s">
        <v>385</v>
      </c>
      <c r="B3" s="1217"/>
      <c r="C3" s="1217"/>
      <c r="D3" s="1217"/>
      <c r="E3" s="390"/>
      <c r="F3" s="390"/>
      <c r="G3" s="390"/>
      <c r="H3" s="390"/>
      <c r="I3" s="392"/>
      <c r="J3" s="393"/>
    </row>
    <row r="4" spans="1:10" ht="18" customHeight="1">
      <c r="A4" s="394"/>
      <c r="B4" s="395"/>
      <c r="C4" s="395"/>
      <c r="D4" s="395"/>
      <c r="E4" s="395"/>
      <c r="F4" s="395"/>
      <c r="G4" s="395"/>
      <c r="H4" s="395"/>
      <c r="I4" s="395"/>
      <c r="J4" s="396"/>
    </row>
    <row r="5" spans="1:10">
      <c r="A5" s="389"/>
      <c r="B5" s="1121" t="s">
        <v>418</v>
      </c>
      <c r="C5" s="1121"/>
      <c r="D5" s="1121"/>
      <c r="E5" s="1121"/>
      <c r="F5" s="1121"/>
      <c r="G5" s="1121"/>
      <c r="H5" s="1121"/>
      <c r="I5" s="1121"/>
    </row>
    <row r="6" spans="1:10">
      <c r="A6" s="389"/>
      <c r="B6" s="1121"/>
      <c r="C6" s="1121"/>
      <c r="D6" s="1121"/>
      <c r="E6" s="1121"/>
      <c r="F6" s="1121"/>
      <c r="G6" s="1121"/>
      <c r="H6" s="1121"/>
      <c r="I6" s="1121"/>
    </row>
    <row r="7" spans="1:10">
      <c r="A7" s="389"/>
      <c r="B7" s="1121"/>
      <c r="C7" s="1121"/>
      <c r="D7" s="1121"/>
      <c r="E7" s="1121"/>
      <c r="F7" s="1121"/>
      <c r="G7" s="1121"/>
      <c r="H7" s="1121"/>
      <c r="I7" s="1121"/>
    </row>
    <row r="8" spans="1:10" ht="15.75" customHeight="1">
      <c r="A8" s="389"/>
      <c r="B8" s="390"/>
      <c r="C8" s="390"/>
      <c r="D8" s="390"/>
      <c r="E8" s="390"/>
      <c r="F8" s="390"/>
      <c r="G8" s="390"/>
      <c r="H8" s="390"/>
      <c r="I8" s="390"/>
    </row>
    <row r="9" spans="1:10">
      <c r="A9" s="389"/>
      <c r="B9" s="390"/>
      <c r="C9" s="390"/>
      <c r="D9" s="390"/>
      <c r="E9" s="1195"/>
      <c r="F9" s="1196"/>
      <c r="G9" s="1196"/>
      <c r="H9" s="1196"/>
      <c r="I9" s="1197"/>
    </row>
    <row r="10" spans="1:10">
      <c r="A10" s="389"/>
      <c r="C10" s="286"/>
      <c r="D10" s="286" t="s">
        <v>358</v>
      </c>
      <c r="E10" s="1198"/>
      <c r="F10" s="1199"/>
      <c r="G10" s="1199"/>
      <c r="H10" s="1199"/>
      <c r="I10" s="1200"/>
    </row>
    <row r="11" spans="1:10">
      <c r="A11" s="389"/>
      <c r="B11" s="398"/>
      <c r="C11" s="398"/>
      <c r="D11" s="398"/>
      <c r="E11" s="1201"/>
      <c r="F11" s="689"/>
      <c r="G11" s="689"/>
      <c r="H11" s="689"/>
      <c r="I11" s="1202"/>
    </row>
    <row r="12" spans="1:10">
      <c r="A12" s="389"/>
      <c r="B12" s="398"/>
      <c r="C12" s="398"/>
      <c r="D12" s="398"/>
      <c r="E12" s="398"/>
      <c r="F12" s="390"/>
      <c r="G12" s="390"/>
      <c r="H12" s="390"/>
      <c r="I12" s="390"/>
    </row>
    <row r="13" spans="1:10" ht="3.75" customHeight="1">
      <c r="A13" s="389"/>
      <c r="B13" s="398"/>
      <c r="C13" s="398"/>
      <c r="D13" s="398"/>
      <c r="E13" s="398"/>
      <c r="F13" s="390"/>
      <c r="G13" s="390"/>
      <c r="H13" s="390"/>
      <c r="I13" s="390"/>
    </row>
    <row r="14" spans="1:10">
      <c r="A14" s="389"/>
      <c r="B14" s="398"/>
      <c r="C14" s="398"/>
      <c r="D14" s="398"/>
      <c r="E14" s="1195"/>
      <c r="F14" s="1196"/>
      <c r="G14" s="1196"/>
      <c r="H14" s="1196"/>
      <c r="I14" s="1197"/>
    </row>
    <row r="15" spans="1:10">
      <c r="A15" s="389"/>
      <c r="C15" s="286"/>
      <c r="D15" s="286" t="s">
        <v>229</v>
      </c>
      <c r="E15" s="1198"/>
      <c r="F15" s="1199"/>
      <c r="G15" s="1199"/>
      <c r="H15" s="1199"/>
      <c r="I15" s="1200"/>
    </row>
    <row r="16" spans="1:10">
      <c r="A16" s="389"/>
      <c r="B16" s="398"/>
      <c r="C16" s="398"/>
      <c r="D16" s="398"/>
      <c r="E16" s="1201"/>
      <c r="F16" s="689"/>
      <c r="G16" s="689"/>
      <c r="H16" s="689"/>
      <c r="I16" s="1202"/>
    </row>
    <row r="17" spans="1:9">
      <c r="A17" s="389"/>
      <c r="B17" s="398"/>
      <c r="C17" s="398"/>
      <c r="D17" s="398"/>
      <c r="E17" s="398"/>
      <c r="F17" s="390"/>
      <c r="G17" s="390"/>
      <c r="H17" s="390"/>
      <c r="I17" s="390"/>
    </row>
    <row r="18" spans="1:9">
      <c r="A18" s="389"/>
      <c r="B18" s="398"/>
      <c r="C18" s="398"/>
      <c r="D18" s="398"/>
      <c r="E18" s="1195"/>
      <c r="F18" s="1196"/>
      <c r="G18" s="1196"/>
      <c r="H18" s="1196"/>
      <c r="I18" s="1197"/>
    </row>
    <row r="19" spans="1:9">
      <c r="A19" s="389"/>
      <c r="C19" s="286"/>
      <c r="D19" s="286" t="s">
        <v>386</v>
      </c>
      <c r="E19" s="1198"/>
      <c r="F19" s="1199"/>
      <c r="G19" s="1199"/>
      <c r="H19" s="1199"/>
      <c r="I19" s="1200"/>
    </row>
    <row r="20" spans="1:9">
      <c r="A20" s="389"/>
      <c r="B20" s="398"/>
      <c r="C20" s="398"/>
      <c r="D20" s="398"/>
      <c r="E20" s="1201"/>
      <c r="F20" s="689"/>
      <c r="G20" s="689"/>
      <c r="H20" s="689"/>
      <c r="I20" s="1202"/>
    </row>
    <row r="21" spans="1:9">
      <c r="A21" s="389"/>
      <c r="B21" s="390"/>
      <c r="C21" s="390"/>
      <c r="D21" s="390"/>
      <c r="E21" s="390"/>
      <c r="F21" s="390"/>
      <c r="G21" s="390"/>
      <c r="H21" s="390"/>
      <c r="I21" s="390"/>
    </row>
    <row r="22" spans="1:9">
      <c r="A22" s="389"/>
      <c r="B22" s="390" t="s">
        <v>303</v>
      </c>
      <c r="C22" s="390"/>
      <c r="D22" s="390"/>
      <c r="E22" s="390"/>
      <c r="F22" s="390"/>
      <c r="G22" s="390"/>
      <c r="H22" s="390"/>
      <c r="I22" s="390"/>
    </row>
    <row r="23" spans="1:9" ht="9" customHeight="1">
      <c r="A23" s="389"/>
      <c r="B23" s="390"/>
      <c r="C23" s="390"/>
      <c r="D23" s="390"/>
      <c r="E23" s="390"/>
      <c r="F23" s="390"/>
      <c r="G23" s="390"/>
      <c r="H23" s="390"/>
      <c r="I23" s="390"/>
    </row>
    <row r="24" spans="1:9" ht="17.25" customHeight="1">
      <c r="A24" s="389"/>
      <c r="B24" s="399" t="s">
        <v>304</v>
      </c>
      <c r="C24" s="400"/>
      <c r="D24" s="1206" t="s">
        <v>417</v>
      </c>
      <c r="E24" s="1207"/>
      <c r="F24" s="1207"/>
      <c r="G24" s="1207"/>
      <c r="H24" s="1207"/>
      <c r="I24" s="1208"/>
    </row>
    <row r="25" spans="1:9" ht="16.5" customHeight="1">
      <c r="A25" s="389"/>
      <c r="B25" s="444"/>
      <c r="C25" s="390"/>
      <c r="D25" s="1209"/>
      <c r="E25" s="1210"/>
      <c r="F25" s="1210"/>
      <c r="G25" s="1210"/>
      <c r="H25" s="1210"/>
      <c r="I25" s="1211"/>
    </row>
    <row r="26" spans="1:9" ht="51.75" customHeight="1">
      <c r="A26" s="389"/>
      <c r="B26" s="390"/>
      <c r="C26" s="390"/>
      <c r="D26" s="1212"/>
      <c r="E26" s="1213"/>
      <c r="F26" s="1213"/>
      <c r="G26" s="1213"/>
      <c r="H26" s="1213"/>
      <c r="I26" s="1214"/>
    </row>
    <row r="27" spans="1:9" ht="18.75" customHeight="1">
      <c r="A27" s="389"/>
      <c r="B27" s="390"/>
      <c r="C27" s="390"/>
      <c r="D27" s="390"/>
      <c r="E27" s="390"/>
      <c r="F27" s="390"/>
      <c r="G27" s="390"/>
      <c r="H27" s="390"/>
      <c r="I27" s="390"/>
    </row>
    <row r="28" spans="1:9" ht="51" customHeight="1">
      <c r="A28" s="389"/>
      <c r="B28" s="401" t="s">
        <v>4</v>
      </c>
      <c r="C28" s="1203" t="s">
        <v>230</v>
      </c>
      <c r="D28" s="1204"/>
      <c r="E28" s="1204"/>
      <c r="F28" s="1205"/>
      <c r="G28" s="1203" t="s">
        <v>231</v>
      </c>
      <c r="H28" s="1204"/>
      <c r="I28" s="1205"/>
    </row>
    <row r="29" spans="1:9">
      <c r="A29" s="389"/>
      <c r="B29" s="401">
        <v>1</v>
      </c>
      <c r="C29" s="1170"/>
      <c r="D29" s="1171"/>
      <c r="E29" s="1171"/>
      <c r="F29" s="1172"/>
      <c r="G29" s="1173"/>
      <c r="H29" s="1174"/>
      <c r="I29" s="1175"/>
    </row>
    <row r="30" spans="1:9">
      <c r="A30" s="389"/>
      <c r="B30" s="401">
        <v>2</v>
      </c>
      <c r="C30" s="1170"/>
      <c r="D30" s="1171"/>
      <c r="E30" s="1171"/>
      <c r="F30" s="1172"/>
      <c r="G30" s="1173"/>
      <c r="H30" s="1174"/>
      <c r="I30" s="1175"/>
    </row>
    <row r="31" spans="1:9">
      <c r="A31" s="389"/>
      <c r="B31" s="401">
        <v>3</v>
      </c>
      <c r="C31" s="1170"/>
      <c r="D31" s="1171"/>
      <c r="E31" s="1171"/>
      <c r="F31" s="1172"/>
      <c r="G31" s="1173"/>
      <c r="H31" s="1174"/>
      <c r="I31" s="1175"/>
    </row>
    <row r="32" spans="1:9">
      <c r="A32" s="389"/>
      <c r="B32" s="401">
        <v>4</v>
      </c>
      <c r="C32" s="1170"/>
      <c r="D32" s="1171"/>
      <c r="E32" s="1171"/>
      <c r="F32" s="1172"/>
      <c r="G32" s="1173"/>
      <c r="H32" s="1174"/>
      <c r="I32" s="1175"/>
    </row>
    <row r="33" spans="1:12">
      <c r="A33" s="389"/>
      <c r="B33" s="401">
        <v>5</v>
      </c>
      <c r="C33" s="1170"/>
      <c r="D33" s="1171"/>
      <c r="E33" s="1171"/>
      <c r="F33" s="1172"/>
      <c r="G33" s="1173"/>
      <c r="H33" s="1174"/>
      <c r="I33" s="1175"/>
    </row>
    <row r="34" spans="1:12">
      <c r="A34" s="389"/>
      <c r="B34" s="402" t="s">
        <v>1</v>
      </c>
      <c r="C34" s="1170"/>
      <c r="D34" s="1171"/>
      <c r="E34" s="1171"/>
      <c r="F34" s="1172"/>
      <c r="G34" s="1173"/>
      <c r="H34" s="1174"/>
      <c r="I34" s="1175"/>
    </row>
    <row r="35" spans="1:12">
      <c r="A35" s="389"/>
      <c r="B35" s="390"/>
      <c r="C35" s="390"/>
      <c r="D35" s="390"/>
      <c r="E35" s="390"/>
      <c r="F35" s="390"/>
      <c r="G35" s="390"/>
      <c r="H35" s="390"/>
      <c r="I35" s="390"/>
    </row>
    <row r="36" spans="1:12">
      <c r="A36" s="389"/>
      <c r="B36" s="390"/>
      <c r="C36" s="390"/>
      <c r="D36" s="390"/>
      <c r="E36" s="390"/>
      <c r="F36" s="390"/>
      <c r="G36" s="390"/>
      <c r="H36" s="390"/>
      <c r="I36" s="390"/>
    </row>
    <row r="37" spans="1:12">
      <c r="A37" s="389"/>
      <c r="B37" s="390"/>
      <c r="C37" s="390"/>
      <c r="D37" s="1194"/>
      <c r="E37" s="1194"/>
      <c r="F37" s="1194"/>
      <c r="G37" s="1194"/>
      <c r="H37" s="1194"/>
      <c r="I37" s="1194"/>
    </row>
    <row r="38" spans="1:12" ht="27" customHeight="1">
      <c r="A38" s="389"/>
      <c r="B38" s="390"/>
      <c r="C38" s="390"/>
      <c r="D38" s="1194"/>
      <c r="E38" s="1194"/>
      <c r="F38" s="1194"/>
      <c r="G38" s="1194"/>
      <c r="H38" s="1194"/>
      <c r="I38" s="1194"/>
    </row>
    <row r="39" spans="1:12">
      <c r="A39" s="389"/>
      <c r="B39" s="390"/>
      <c r="C39" s="390"/>
      <c r="D39" s="403"/>
      <c r="E39" s="403"/>
      <c r="F39" s="403"/>
      <c r="G39" s="403"/>
      <c r="H39" s="403"/>
      <c r="I39" s="403"/>
    </row>
    <row r="40" spans="1:12">
      <c r="A40" s="389"/>
      <c r="B40" s="390"/>
      <c r="C40" s="1177"/>
      <c r="D40" s="1178"/>
      <c r="E40" s="1179"/>
      <c r="F40" s="390"/>
      <c r="G40" s="1185"/>
      <c r="H40" s="1186"/>
      <c r="I40" s="1187"/>
    </row>
    <row r="41" spans="1:12">
      <c r="A41" s="389"/>
      <c r="B41" s="390"/>
      <c r="C41" s="1180"/>
      <c r="D41" s="714"/>
      <c r="E41" s="1181"/>
      <c r="F41" s="390"/>
      <c r="G41" s="1188"/>
      <c r="H41" s="1189"/>
      <c r="I41" s="1190"/>
    </row>
    <row r="42" spans="1:12">
      <c r="A42" s="389"/>
      <c r="B42" s="390"/>
      <c r="C42" s="1182"/>
      <c r="D42" s="1183"/>
      <c r="E42" s="1184"/>
      <c r="F42" s="390"/>
      <c r="G42" s="1191"/>
      <c r="H42" s="1192"/>
      <c r="I42" s="1193"/>
    </row>
    <row r="43" spans="1:12" ht="34.5" customHeight="1">
      <c r="A43" s="389"/>
      <c r="B43" s="390"/>
      <c r="C43" s="1176" t="s">
        <v>57</v>
      </c>
      <c r="D43" s="1176"/>
      <c r="E43" s="1176"/>
      <c r="F43" s="390"/>
      <c r="G43" s="1176" t="s">
        <v>213</v>
      </c>
      <c r="H43" s="1176"/>
      <c r="I43" s="1176"/>
    </row>
    <row r="44" spans="1:12">
      <c r="A44" s="389"/>
      <c r="B44" s="390"/>
      <c r="C44" s="390"/>
      <c r="D44" s="390"/>
      <c r="E44" s="390"/>
      <c r="F44" s="390"/>
      <c r="G44" s="390"/>
      <c r="H44" s="390"/>
      <c r="I44" s="390"/>
    </row>
    <row r="45" spans="1:12">
      <c r="A45" s="389"/>
      <c r="B45" s="390"/>
      <c r="C45" s="390"/>
      <c r="D45" s="390"/>
      <c r="E45" s="390"/>
      <c r="F45" s="390"/>
      <c r="G45" s="390"/>
      <c r="H45" s="390"/>
      <c r="I45" s="390"/>
    </row>
    <row r="46" spans="1:12">
      <c r="A46" s="389"/>
      <c r="B46" s="390"/>
      <c r="C46" s="390"/>
      <c r="D46" s="390"/>
      <c r="E46" s="390"/>
      <c r="F46" s="390"/>
      <c r="G46" s="390"/>
      <c r="H46" s="390"/>
      <c r="I46" s="390"/>
    </row>
    <row r="47" spans="1:12">
      <c r="A47" s="404"/>
      <c r="B47" s="393"/>
      <c r="C47" s="393"/>
      <c r="D47" s="393"/>
      <c r="E47" s="393"/>
      <c r="F47" s="393"/>
      <c r="G47" s="393"/>
      <c r="H47" s="393"/>
      <c r="I47" s="393"/>
      <c r="J47" s="405"/>
    </row>
    <row r="48" spans="1:12">
      <c r="J48" s="390"/>
      <c r="K48" s="390"/>
      <c r="L48" s="390"/>
    </row>
    <row r="49" spans="10:12">
      <c r="J49" s="390"/>
      <c r="K49" s="390"/>
      <c r="L49" s="390"/>
    </row>
    <row r="50" spans="10:12">
      <c r="J50" s="390"/>
      <c r="K50" s="390"/>
      <c r="L50" s="390"/>
    </row>
    <row r="51" spans="10:12">
      <c r="J51" s="390"/>
      <c r="K51" s="390"/>
      <c r="L51" s="390"/>
    </row>
    <row r="52" spans="10:12">
      <c r="J52" s="390"/>
      <c r="K52" s="390"/>
      <c r="L52" s="390"/>
    </row>
  </sheetData>
  <sheetProtection algorithmName="SHA-512" hashValue="jXBqSLM0pRaz3+V6AtxCOwDZYpJvegbcmU4WWK8auzQqa3eV79DfxFPEuWM84K5Ldk1AVEt6QT72QNraNRh7mA==" saltValue="31VlBpl9DwxFlyiQy0lqTg==" spinCount="100000" sheet="1" objects="1" scenarios="1"/>
  <customSheetViews>
    <customSheetView guid="{CB24E148-4D4D-4C71-BD82-2E72340EDA51}" scale="115" showPageBreaks="1" topLeftCell="A10">
      <selection activeCell="B23" sqref="B23:I23"/>
      <pageMargins left="0.19685039370078741" right="0.19685039370078741" top="0.59055118110236227" bottom="0.59055118110236227" header="0.31496062992125984" footer="0.31496062992125984"/>
      <pageSetup paperSize="9" scale="95" orientation="portrait" r:id="rId1"/>
      <headerFooter>
        <oddFooter xml:space="preserve">&amp;LPROW 2014-2020_19.3/1.1/r&amp;RStrona &amp;P z &amp;N </oddFooter>
      </headerFooter>
    </customSheetView>
  </customSheetViews>
  <mergeCells count="26">
    <mergeCell ref="I1:J1"/>
    <mergeCell ref="A3:D3"/>
    <mergeCell ref="B5:I7"/>
    <mergeCell ref="E9:I11"/>
    <mergeCell ref="E14:I16"/>
    <mergeCell ref="E18:I20"/>
    <mergeCell ref="C30:F30"/>
    <mergeCell ref="G30:I30"/>
    <mergeCell ref="C31:F31"/>
    <mergeCell ref="G31:I31"/>
    <mergeCell ref="C28:F28"/>
    <mergeCell ref="G28:I28"/>
    <mergeCell ref="C29:F29"/>
    <mergeCell ref="G29:I29"/>
    <mergeCell ref="D24:I26"/>
    <mergeCell ref="C32:F32"/>
    <mergeCell ref="G32:I32"/>
    <mergeCell ref="C43:E43"/>
    <mergeCell ref="G43:I43"/>
    <mergeCell ref="C33:F33"/>
    <mergeCell ref="G33:I33"/>
    <mergeCell ref="C34:F34"/>
    <mergeCell ref="G34:I34"/>
    <mergeCell ref="C40:E42"/>
    <mergeCell ref="G40:I42"/>
    <mergeCell ref="D37:I38"/>
  </mergeCells>
  <pageMargins left="0.19685039370078741" right="0.19685039370078741" top="0.59055118110236227" bottom="0.59055118110236227" header="0.31496062992125984" footer="0.31496062992125984"/>
  <pageSetup paperSize="9" scale="95" orientation="portrait" r:id="rId2"/>
  <headerFooter>
    <oddFooter xml:space="preserve">&amp;LPROW 2014-2020_19.3/1z&amp;RStrona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Zeros="0" view="pageBreakPreview" zoomScale="115" zoomScaleNormal="100" zoomScaleSheetLayoutView="115" workbookViewId="0">
      <selection activeCell="D19" sqref="D19:J23"/>
    </sheetView>
  </sheetViews>
  <sheetFormatPr defaultRowHeight="12.75"/>
  <cols>
    <col min="1" max="1" width="1.140625" style="131" customWidth="1"/>
    <col min="2" max="2" width="3.28515625" style="131" customWidth="1"/>
    <col min="3" max="3" width="48.85546875" style="131" customWidth="1"/>
    <col min="4" max="4" width="3.28515625" style="131" customWidth="1"/>
    <col min="5" max="5" width="13" style="158" customWidth="1"/>
    <col min="6" max="10" width="13" style="159" customWidth="1"/>
    <col min="11" max="255" width="9.140625" style="131"/>
    <col min="256" max="256" width="1.140625" style="131" customWidth="1"/>
    <col min="257" max="257" width="3.28515625" style="131" customWidth="1"/>
    <col min="258" max="258" width="48.85546875" style="131" customWidth="1"/>
    <col min="259" max="259" width="3.28515625" style="131" customWidth="1"/>
    <col min="260" max="266" width="13" style="131" customWidth="1"/>
    <col min="267" max="511" width="9.140625" style="131"/>
    <col min="512" max="512" width="1.140625" style="131" customWidth="1"/>
    <col min="513" max="513" width="3.28515625" style="131" customWidth="1"/>
    <col min="514" max="514" width="48.85546875" style="131" customWidth="1"/>
    <col min="515" max="515" width="3.28515625" style="131" customWidth="1"/>
    <col min="516" max="522" width="13" style="131" customWidth="1"/>
    <col min="523" max="767" width="9.140625" style="131"/>
    <col min="768" max="768" width="1.140625" style="131" customWidth="1"/>
    <col min="769" max="769" width="3.28515625" style="131" customWidth="1"/>
    <col min="770" max="770" width="48.85546875" style="131" customWidth="1"/>
    <col min="771" max="771" width="3.28515625" style="131" customWidth="1"/>
    <col min="772" max="778" width="13" style="131" customWidth="1"/>
    <col min="779" max="1023" width="9.140625" style="131"/>
    <col min="1024" max="1024" width="1.140625" style="131" customWidth="1"/>
    <col min="1025" max="1025" width="3.28515625" style="131" customWidth="1"/>
    <col min="1026" max="1026" width="48.85546875" style="131" customWidth="1"/>
    <col min="1027" max="1027" width="3.28515625" style="131" customWidth="1"/>
    <col min="1028" max="1034" width="13" style="131" customWidth="1"/>
    <col min="1035" max="1279" width="9.140625" style="131"/>
    <col min="1280" max="1280" width="1.140625" style="131" customWidth="1"/>
    <col min="1281" max="1281" width="3.28515625" style="131" customWidth="1"/>
    <col min="1282" max="1282" width="48.85546875" style="131" customWidth="1"/>
    <col min="1283" max="1283" width="3.28515625" style="131" customWidth="1"/>
    <col min="1284" max="1290" width="13" style="131" customWidth="1"/>
    <col min="1291" max="1535" width="9.140625" style="131"/>
    <col min="1536" max="1536" width="1.140625" style="131" customWidth="1"/>
    <col min="1537" max="1537" width="3.28515625" style="131" customWidth="1"/>
    <col min="1538" max="1538" width="48.85546875" style="131" customWidth="1"/>
    <col min="1539" max="1539" width="3.28515625" style="131" customWidth="1"/>
    <col min="1540" max="1546" width="13" style="131" customWidth="1"/>
    <col min="1547" max="1791" width="9.140625" style="131"/>
    <col min="1792" max="1792" width="1.140625" style="131" customWidth="1"/>
    <col min="1793" max="1793" width="3.28515625" style="131" customWidth="1"/>
    <col min="1794" max="1794" width="48.85546875" style="131" customWidth="1"/>
    <col min="1795" max="1795" width="3.28515625" style="131" customWidth="1"/>
    <col min="1796" max="1802" width="13" style="131" customWidth="1"/>
    <col min="1803" max="2047" width="9.140625" style="131"/>
    <col min="2048" max="2048" width="1.140625" style="131" customWidth="1"/>
    <col min="2049" max="2049" width="3.28515625" style="131" customWidth="1"/>
    <col min="2050" max="2050" width="48.85546875" style="131" customWidth="1"/>
    <col min="2051" max="2051" width="3.28515625" style="131" customWidth="1"/>
    <col min="2052" max="2058" width="13" style="131" customWidth="1"/>
    <col min="2059" max="2303" width="9.140625" style="131"/>
    <col min="2304" max="2304" width="1.140625" style="131" customWidth="1"/>
    <col min="2305" max="2305" width="3.28515625" style="131" customWidth="1"/>
    <col min="2306" max="2306" width="48.85546875" style="131" customWidth="1"/>
    <col min="2307" max="2307" width="3.28515625" style="131" customWidth="1"/>
    <col min="2308" max="2314" width="13" style="131" customWidth="1"/>
    <col min="2315" max="2559" width="9.140625" style="131"/>
    <col min="2560" max="2560" width="1.140625" style="131" customWidth="1"/>
    <col min="2561" max="2561" width="3.28515625" style="131" customWidth="1"/>
    <col min="2562" max="2562" width="48.85546875" style="131" customWidth="1"/>
    <col min="2563" max="2563" width="3.28515625" style="131" customWidth="1"/>
    <col min="2564" max="2570" width="13" style="131" customWidth="1"/>
    <col min="2571" max="2815" width="9.140625" style="131"/>
    <col min="2816" max="2816" width="1.140625" style="131" customWidth="1"/>
    <col min="2817" max="2817" width="3.28515625" style="131" customWidth="1"/>
    <col min="2818" max="2818" width="48.85546875" style="131" customWidth="1"/>
    <col min="2819" max="2819" width="3.28515625" style="131" customWidth="1"/>
    <col min="2820" max="2826" width="13" style="131" customWidth="1"/>
    <col min="2827" max="3071" width="9.140625" style="131"/>
    <col min="3072" max="3072" width="1.140625" style="131" customWidth="1"/>
    <col min="3073" max="3073" width="3.28515625" style="131" customWidth="1"/>
    <col min="3074" max="3074" width="48.85546875" style="131" customWidth="1"/>
    <col min="3075" max="3075" width="3.28515625" style="131" customWidth="1"/>
    <col min="3076" max="3082" width="13" style="131" customWidth="1"/>
    <col min="3083" max="3327" width="9.140625" style="131"/>
    <col min="3328" max="3328" width="1.140625" style="131" customWidth="1"/>
    <col min="3329" max="3329" width="3.28515625" style="131" customWidth="1"/>
    <col min="3330" max="3330" width="48.85546875" style="131" customWidth="1"/>
    <col min="3331" max="3331" width="3.28515625" style="131" customWidth="1"/>
    <col min="3332" max="3338" width="13" style="131" customWidth="1"/>
    <col min="3339" max="3583" width="9.140625" style="131"/>
    <col min="3584" max="3584" width="1.140625" style="131" customWidth="1"/>
    <col min="3585" max="3585" width="3.28515625" style="131" customWidth="1"/>
    <col min="3586" max="3586" width="48.85546875" style="131" customWidth="1"/>
    <col min="3587" max="3587" width="3.28515625" style="131" customWidth="1"/>
    <col min="3588" max="3594" width="13" style="131" customWidth="1"/>
    <col min="3595" max="3839" width="9.140625" style="131"/>
    <col min="3840" max="3840" width="1.140625" style="131" customWidth="1"/>
    <col min="3841" max="3841" width="3.28515625" style="131" customWidth="1"/>
    <col min="3842" max="3842" width="48.85546875" style="131" customWidth="1"/>
    <col min="3843" max="3843" width="3.28515625" style="131" customWidth="1"/>
    <col min="3844" max="3850" width="13" style="131" customWidth="1"/>
    <col min="3851" max="4095" width="9.140625" style="131"/>
    <col min="4096" max="4096" width="1.140625" style="131" customWidth="1"/>
    <col min="4097" max="4097" width="3.28515625" style="131" customWidth="1"/>
    <col min="4098" max="4098" width="48.85546875" style="131" customWidth="1"/>
    <col min="4099" max="4099" width="3.28515625" style="131" customWidth="1"/>
    <col min="4100" max="4106" width="13" style="131" customWidth="1"/>
    <col min="4107" max="4351" width="9.140625" style="131"/>
    <col min="4352" max="4352" width="1.140625" style="131" customWidth="1"/>
    <col min="4353" max="4353" width="3.28515625" style="131" customWidth="1"/>
    <col min="4354" max="4354" width="48.85546875" style="131" customWidth="1"/>
    <col min="4355" max="4355" width="3.28515625" style="131" customWidth="1"/>
    <col min="4356" max="4362" width="13" style="131" customWidth="1"/>
    <col min="4363" max="4607" width="9.140625" style="131"/>
    <col min="4608" max="4608" width="1.140625" style="131" customWidth="1"/>
    <col min="4609" max="4609" width="3.28515625" style="131" customWidth="1"/>
    <col min="4610" max="4610" width="48.85546875" style="131" customWidth="1"/>
    <col min="4611" max="4611" width="3.28515625" style="131" customWidth="1"/>
    <col min="4612" max="4618" width="13" style="131" customWidth="1"/>
    <col min="4619" max="4863" width="9.140625" style="131"/>
    <col min="4864" max="4864" width="1.140625" style="131" customWidth="1"/>
    <col min="4865" max="4865" width="3.28515625" style="131" customWidth="1"/>
    <col min="4866" max="4866" width="48.85546875" style="131" customWidth="1"/>
    <col min="4867" max="4867" width="3.28515625" style="131" customWidth="1"/>
    <col min="4868" max="4874" width="13" style="131" customWidth="1"/>
    <col min="4875" max="5119" width="9.140625" style="131"/>
    <col min="5120" max="5120" width="1.140625" style="131" customWidth="1"/>
    <col min="5121" max="5121" width="3.28515625" style="131" customWidth="1"/>
    <col min="5122" max="5122" width="48.85546875" style="131" customWidth="1"/>
    <col min="5123" max="5123" width="3.28515625" style="131" customWidth="1"/>
    <col min="5124" max="5130" width="13" style="131" customWidth="1"/>
    <col min="5131" max="5375" width="9.140625" style="131"/>
    <col min="5376" max="5376" width="1.140625" style="131" customWidth="1"/>
    <col min="5377" max="5377" width="3.28515625" style="131" customWidth="1"/>
    <col min="5378" max="5378" width="48.85546875" style="131" customWidth="1"/>
    <col min="5379" max="5379" width="3.28515625" style="131" customWidth="1"/>
    <col min="5380" max="5386" width="13" style="131" customWidth="1"/>
    <col min="5387" max="5631" width="9.140625" style="131"/>
    <col min="5632" max="5632" width="1.140625" style="131" customWidth="1"/>
    <col min="5633" max="5633" width="3.28515625" style="131" customWidth="1"/>
    <col min="5634" max="5634" width="48.85546875" style="131" customWidth="1"/>
    <col min="5635" max="5635" width="3.28515625" style="131" customWidth="1"/>
    <col min="5636" max="5642" width="13" style="131" customWidth="1"/>
    <col min="5643" max="5887" width="9.140625" style="131"/>
    <col min="5888" max="5888" width="1.140625" style="131" customWidth="1"/>
    <col min="5889" max="5889" width="3.28515625" style="131" customWidth="1"/>
    <col min="5890" max="5890" width="48.85546875" style="131" customWidth="1"/>
    <col min="5891" max="5891" width="3.28515625" style="131" customWidth="1"/>
    <col min="5892" max="5898" width="13" style="131" customWidth="1"/>
    <col min="5899" max="6143" width="9.140625" style="131"/>
    <col min="6144" max="6144" width="1.140625" style="131" customWidth="1"/>
    <col min="6145" max="6145" width="3.28515625" style="131" customWidth="1"/>
    <col min="6146" max="6146" width="48.85546875" style="131" customWidth="1"/>
    <col min="6147" max="6147" width="3.28515625" style="131" customWidth="1"/>
    <col min="6148" max="6154" width="13" style="131" customWidth="1"/>
    <col min="6155" max="6399" width="9.140625" style="131"/>
    <col min="6400" max="6400" width="1.140625" style="131" customWidth="1"/>
    <col min="6401" max="6401" width="3.28515625" style="131" customWidth="1"/>
    <col min="6402" max="6402" width="48.85546875" style="131" customWidth="1"/>
    <col min="6403" max="6403" width="3.28515625" style="131" customWidth="1"/>
    <col min="6404" max="6410" width="13" style="131" customWidth="1"/>
    <col min="6411" max="6655" width="9.140625" style="131"/>
    <col min="6656" max="6656" width="1.140625" style="131" customWidth="1"/>
    <col min="6657" max="6657" width="3.28515625" style="131" customWidth="1"/>
    <col min="6658" max="6658" width="48.85546875" style="131" customWidth="1"/>
    <col min="6659" max="6659" width="3.28515625" style="131" customWidth="1"/>
    <col min="6660" max="6666" width="13" style="131" customWidth="1"/>
    <col min="6667" max="6911" width="9.140625" style="131"/>
    <col min="6912" max="6912" width="1.140625" style="131" customWidth="1"/>
    <col min="6913" max="6913" width="3.28515625" style="131" customWidth="1"/>
    <col min="6914" max="6914" width="48.85546875" style="131" customWidth="1"/>
    <col min="6915" max="6915" width="3.28515625" style="131" customWidth="1"/>
    <col min="6916" max="6922" width="13" style="131" customWidth="1"/>
    <col min="6923" max="7167" width="9.140625" style="131"/>
    <col min="7168" max="7168" width="1.140625" style="131" customWidth="1"/>
    <col min="7169" max="7169" width="3.28515625" style="131" customWidth="1"/>
    <col min="7170" max="7170" width="48.85546875" style="131" customWidth="1"/>
    <col min="7171" max="7171" width="3.28515625" style="131" customWidth="1"/>
    <col min="7172" max="7178" width="13" style="131" customWidth="1"/>
    <col min="7179" max="7423" width="9.140625" style="131"/>
    <col min="7424" max="7424" width="1.140625" style="131" customWidth="1"/>
    <col min="7425" max="7425" width="3.28515625" style="131" customWidth="1"/>
    <col min="7426" max="7426" width="48.85546875" style="131" customWidth="1"/>
    <col min="7427" max="7427" width="3.28515625" style="131" customWidth="1"/>
    <col min="7428" max="7434" width="13" style="131" customWidth="1"/>
    <col min="7435" max="7679" width="9.140625" style="131"/>
    <col min="7680" max="7680" width="1.140625" style="131" customWidth="1"/>
    <col min="7681" max="7681" width="3.28515625" style="131" customWidth="1"/>
    <col min="7682" max="7682" width="48.85546875" style="131" customWidth="1"/>
    <col min="7683" max="7683" width="3.28515625" style="131" customWidth="1"/>
    <col min="7684" max="7690" width="13" style="131" customWidth="1"/>
    <col min="7691" max="7935" width="9.140625" style="131"/>
    <col min="7936" max="7936" width="1.140625" style="131" customWidth="1"/>
    <col min="7937" max="7937" width="3.28515625" style="131" customWidth="1"/>
    <col min="7938" max="7938" width="48.85546875" style="131" customWidth="1"/>
    <col min="7939" max="7939" width="3.28515625" style="131" customWidth="1"/>
    <col min="7940" max="7946" width="13" style="131" customWidth="1"/>
    <col min="7947" max="8191" width="9.140625" style="131"/>
    <col min="8192" max="8192" width="1.140625" style="131" customWidth="1"/>
    <col min="8193" max="8193" width="3.28515625" style="131" customWidth="1"/>
    <col min="8194" max="8194" width="48.85546875" style="131" customWidth="1"/>
    <col min="8195" max="8195" width="3.28515625" style="131" customWidth="1"/>
    <col min="8196" max="8202" width="13" style="131" customWidth="1"/>
    <col min="8203" max="8447" width="9.140625" style="131"/>
    <col min="8448" max="8448" width="1.140625" style="131" customWidth="1"/>
    <col min="8449" max="8449" width="3.28515625" style="131" customWidth="1"/>
    <col min="8450" max="8450" width="48.85546875" style="131" customWidth="1"/>
    <col min="8451" max="8451" width="3.28515625" style="131" customWidth="1"/>
    <col min="8452" max="8458" width="13" style="131" customWidth="1"/>
    <col min="8459" max="8703" width="9.140625" style="131"/>
    <col min="8704" max="8704" width="1.140625" style="131" customWidth="1"/>
    <col min="8705" max="8705" width="3.28515625" style="131" customWidth="1"/>
    <col min="8706" max="8706" width="48.85546875" style="131" customWidth="1"/>
    <col min="8707" max="8707" width="3.28515625" style="131" customWidth="1"/>
    <col min="8708" max="8714" width="13" style="131" customWidth="1"/>
    <col min="8715" max="8959" width="9.140625" style="131"/>
    <col min="8960" max="8960" width="1.140625" style="131" customWidth="1"/>
    <col min="8961" max="8961" width="3.28515625" style="131" customWidth="1"/>
    <col min="8962" max="8962" width="48.85546875" style="131" customWidth="1"/>
    <col min="8963" max="8963" width="3.28515625" style="131" customWidth="1"/>
    <col min="8964" max="8970" width="13" style="131" customWidth="1"/>
    <col min="8971" max="9215" width="9.140625" style="131"/>
    <col min="9216" max="9216" width="1.140625" style="131" customWidth="1"/>
    <col min="9217" max="9217" width="3.28515625" style="131" customWidth="1"/>
    <col min="9218" max="9218" width="48.85546875" style="131" customWidth="1"/>
    <col min="9219" max="9219" width="3.28515625" style="131" customWidth="1"/>
    <col min="9220" max="9226" width="13" style="131" customWidth="1"/>
    <col min="9227" max="9471" width="9.140625" style="131"/>
    <col min="9472" max="9472" width="1.140625" style="131" customWidth="1"/>
    <col min="9473" max="9473" width="3.28515625" style="131" customWidth="1"/>
    <col min="9474" max="9474" width="48.85546875" style="131" customWidth="1"/>
    <col min="9475" max="9475" width="3.28515625" style="131" customWidth="1"/>
    <col min="9476" max="9482" width="13" style="131" customWidth="1"/>
    <col min="9483" max="9727" width="9.140625" style="131"/>
    <col min="9728" max="9728" width="1.140625" style="131" customWidth="1"/>
    <col min="9729" max="9729" width="3.28515625" style="131" customWidth="1"/>
    <col min="9730" max="9730" width="48.85546875" style="131" customWidth="1"/>
    <col min="9731" max="9731" width="3.28515625" style="131" customWidth="1"/>
    <col min="9732" max="9738" width="13" style="131" customWidth="1"/>
    <col min="9739" max="9983" width="9.140625" style="131"/>
    <col min="9984" max="9984" width="1.140625" style="131" customWidth="1"/>
    <col min="9985" max="9985" width="3.28515625" style="131" customWidth="1"/>
    <col min="9986" max="9986" width="48.85546875" style="131" customWidth="1"/>
    <col min="9987" max="9987" width="3.28515625" style="131" customWidth="1"/>
    <col min="9988" max="9994" width="13" style="131" customWidth="1"/>
    <col min="9995" max="10239" width="9.140625" style="131"/>
    <col min="10240" max="10240" width="1.140625" style="131" customWidth="1"/>
    <col min="10241" max="10241" width="3.28515625" style="131" customWidth="1"/>
    <col min="10242" max="10242" width="48.85546875" style="131" customWidth="1"/>
    <col min="10243" max="10243" width="3.28515625" style="131" customWidth="1"/>
    <col min="10244" max="10250" width="13" style="131" customWidth="1"/>
    <col min="10251" max="10495" width="9.140625" style="131"/>
    <col min="10496" max="10496" width="1.140625" style="131" customWidth="1"/>
    <col min="10497" max="10497" width="3.28515625" style="131" customWidth="1"/>
    <col min="10498" max="10498" width="48.85546875" style="131" customWidth="1"/>
    <col min="10499" max="10499" width="3.28515625" style="131" customWidth="1"/>
    <col min="10500" max="10506" width="13" style="131" customWidth="1"/>
    <col min="10507" max="10751" width="9.140625" style="131"/>
    <col min="10752" max="10752" width="1.140625" style="131" customWidth="1"/>
    <col min="10753" max="10753" width="3.28515625" style="131" customWidth="1"/>
    <col min="10754" max="10754" width="48.85546875" style="131" customWidth="1"/>
    <col min="10755" max="10755" width="3.28515625" style="131" customWidth="1"/>
    <col min="10756" max="10762" width="13" style="131" customWidth="1"/>
    <col min="10763" max="11007" width="9.140625" style="131"/>
    <col min="11008" max="11008" width="1.140625" style="131" customWidth="1"/>
    <col min="11009" max="11009" width="3.28515625" style="131" customWidth="1"/>
    <col min="11010" max="11010" width="48.85546875" style="131" customWidth="1"/>
    <col min="11011" max="11011" width="3.28515625" style="131" customWidth="1"/>
    <col min="11012" max="11018" width="13" style="131" customWidth="1"/>
    <col min="11019" max="11263" width="9.140625" style="131"/>
    <col min="11264" max="11264" width="1.140625" style="131" customWidth="1"/>
    <col min="11265" max="11265" width="3.28515625" style="131" customWidth="1"/>
    <col min="11266" max="11266" width="48.85546875" style="131" customWidth="1"/>
    <col min="11267" max="11267" width="3.28515625" style="131" customWidth="1"/>
    <col min="11268" max="11274" width="13" style="131" customWidth="1"/>
    <col min="11275" max="11519" width="9.140625" style="131"/>
    <col min="11520" max="11520" width="1.140625" style="131" customWidth="1"/>
    <col min="11521" max="11521" width="3.28515625" style="131" customWidth="1"/>
    <col min="11522" max="11522" width="48.85546875" style="131" customWidth="1"/>
    <col min="11523" max="11523" width="3.28515625" style="131" customWidth="1"/>
    <col min="11524" max="11530" width="13" style="131" customWidth="1"/>
    <col min="11531" max="11775" width="9.140625" style="131"/>
    <col min="11776" max="11776" width="1.140625" style="131" customWidth="1"/>
    <col min="11777" max="11777" width="3.28515625" style="131" customWidth="1"/>
    <col min="11778" max="11778" width="48.85546875" style="131" customWidth="1"/>
    <col min="11779" max="11779" width="3.28515625" style="131" customWidth="1"/>
    <col min="11780" max="11786" width="13" style="131" customWidth="1"/>
    <col min="11787" max="12031" width="9.140625" style="131"/>
    <col min="12032" max="12032" width="1.140625" style="131" customWidth="1"/>
    <col min="12033" max="12033" width="3.28515625" style="131" customWidth="1"/>
    <col min="12034" max="12034" width="48.85546875" style="131" customWidth="1"/>
    <col min="12035" max="12035" width="3.28515625" style="131" customWidth="1"/>
    <col min="12036" max="12042" width="13" style="131" customWidth="1"/>
    <col min="12043" max="12287" width="9.140625" style="131"/>
    <col min="12288" max="12288" width="1.140625" style="131" customWidth="1"/>
    <col min="12289" max="12289" width="3.28515625" style="131" customWidth="1"/>
    <col min="12290" max="12290" width="48.85546875" style="131" customWidth="1"/>
    <col min="12291" max="12291" width="3.28515625" style="131" customWidth="1"/>
    <col min="12292" max="12298" width="13" style="131" customWidth="1"/>
    <col min="12299" max="12543" width="9.140625" style="131"/>
    <col min="12544" max="12544" width="1.140625" style="131" customWidth="1"/>
    <col min="12545" max="12545" width="3.28515625" style="131" customWidth="1"/>
    <col min="12546" max="12546" width="48.85546875" style="131" customWidth="1"/>
    <col min="12547" max="12547" width="3.28515625" style="131" customWidth="1"/>
    <col min="12548" max="12554" width="13" style="131" customWidth="1"/>
    <col min="12555" max="12799" width="9.140625" style="131"/>
    <col min="12800" max="12800" width="1.140625" style="131" customWidth="1"/>
    <col min="12801" max="12801" width="3.28515625" style="131" customWidth="1"/>
    <col min="12802" max="12802" width="48.85546875" style="131" customWidth="1"/>
    <col min="12803" max="12803" width="3.28515625" style="131" customWidth="1"/>
    <col min="12804" max="12810" width="13" style="131" customWidth="1"/>
    <col min="12811" max="13055" width="9.140625" style="131"/>
    <col min="13056" max="13056" width="1.140625" style="131" customWidth="1"/>
    <col min="13057" max="13057" width="3.28515625" style="131" customWidth="1"/>
    <col min="13058" max="13058" width="48.85546875" style="131" customWidth="1"/>
    <col min="13059" max="13059" width="3.28515625" style="131" customWidth="1"/>
    <col min="13060" max="13066" width="13" style="131" customWidth="1"/>
    <col min="13067" max="13311" width="9.140625" style="131"/>
    <col min="13312" max="13312" width="1.140625" style="131" customWidth="1"/>
    <col min="13313" max="13313" width="3.28515625" style="131" customWidth="1"/>
    <col min="13314" max="13314" width="48.85546875" style="131" customWidth="1"/>
    <col min="13315" max="13315" width="3.28515625" style="131" customWidth="1"/>
    <col min="13316" max="13322" width="13" style="131" customWidth="1"/>
    <col min="13323" max="13567" width="9.140625" style="131"/>
    <col min="13568" max="13568" width="1.140625" style="131" customWidth="1"/>
    <col min="13569" max="13569" width="3.28515625" style="131" customWidth="1"/>
    <col min="13570" max="13570" width="48.85546875" style="131" customWidth="1"/>
    <col min="13571" max="13571" width="3.28515625" style="131" customWidth="1"/>
    <col min="13572" max="13578" width="13" style="131" customWidth="1"/>
    <col min="13579" max="13823" width="9.140625" style="131"/>
    <col min="13824" max="13824" width="1.140625" style="131" customWidth="1"/>
    <col min="13825" max="13825" width="3.28515625" style="131" customWidth="1"/>
    <col min="13826" max="13826" width="48.85546875" style="131" customWidth="1"/>
    <col min="13827" max="13827" width="3.28515625" style="131" customWidth="1"/>
    <col min="13828" max="13834" width="13" style="131" customWidth="1"/>
    <col min="13835" max="14079" width="9.140625" style="131"/>
    <col min="14080" max="14080" width="1.140625" style="131" customWidth="1"/>
    <col min="14081" max="14081" width="3.28515625" style="131" customWidth="1"/>
    <col min="14082" max="14082" width="48.85546875" style="131" customWidth="1"/>
    <col min="14083" max="14083" width="3.28515625" style="131" customWidth="1"/>
    <col min="14084" max="14090" width="13" style="131" customWidth="1"/>
    <col min="14091" max="14335" width="9.140625" style="131"/>
    <col min="14336" max="14336" width="1.140625" style="131" customWidth="1"/>
    <col min="14337" max="14337" width="3.28515625" style="131" customWidth="1"/>
    <col min="14338" max="14338" width="48.85546875" style="131" customWidth="1"/>
    <col min="14339" max="14339" width="3.28515625" style="131" customWidth="1"/>
    <col min="14340" max="14346" width="13" style="131" customWidth="1"/>
    <col min="14347" max="14591" width="9.140625" style="131"/>
    <col min="14592" max="14592" width="1.140625" style="131" customWidth="1"/>
    <col min="14593" max="14593" width="3.28515625" style="131" customWidth="1"/>
    <col min="14594" max="14594" width="48.85546875" style="131" customWidth="1"/>
    <col min="14595" max="14595" width="3.28515625" style="131" customWidth="1"/>
    <col min="14596" max="14602" width="13" style="131" customWidth="1"/>
    <col min="14603" max="14847" width="9.140625" style="131"/>
    <col min="14848" max="14848" width="1.140625" style="131" customWidth="1"/>
    <col min="14849" max="14849" width="3.28515625" style="131" customWidth="1"/>
    <col min="14850" max="14850" width="48.85546875" style="131" customWidth="1"/>
    <col min="14851" max="14851" width="3.28515625" style="131" customWidth="1"/>
    <col min="14852" max="14858" width="13" style="131" customWidth="1"/>
    <col min="14859" max="15103" width="9.140625" style="131"/>
    <col min="15104" max="15104" width="1.140625" style="131" customWidth="1"/>
    <col min="15105" max="15105" width="3.28515625" style="131" customWidth="1"/>
    <col min="15106" max="15106" width="48.85546875" style="131" customWidth="1"/>
    <col min="15107" max="15107" width="3.28515625" style="131" customWidth="1"/>
    <col min="15108" max="15114" width="13" style="131" customWidth="1"/>
    <col min="15115" max="15359" width="9.140625" style="131"/>
    <col min="15360" max="15360" width="1.140625" style="131" customWidth="1"/>
    <col min="15361" max="15361" width="3.28515625" style="131" customWidth="1"/>
    <col min="15362" max="15362" width="48.85546875" style="131" customWidth="1"/>
    <col min="15363" max="15363" width="3.28515625" style="131" customWidth="1"/>
    <col min="15364" max="15370" width="13" style="131" customWidth="1"/>
    <col min="15371" max="15615" width="9.140625" style="131"/>
    <col min="15616" max="15616" width="1.140625" style="131" customWidth="1"/>
    <col min="15617" max="15617" width="3.28515625" style="131" customWidth="1"/>
    <col min="15618" max="15618" width="48.85546875" style="131" customWidth="1"/>
    <col min="15619" max="15619" width="3.28515625" style="131" customWidth="1"/>
    <col min="15620" max="15626" width="13" style="131" customWidth="1"/>
    <col min="15627" max="15871" width="9.140625" style="131"/>
    <col min="15872" max="15872" width="1.140625" style="131" customWidth="1"/>
    <col min="15873" max="15873" width="3.28515625" style="131" customWidth="1"/>
    <col min="15874" max="15874" width="48.85546875" style="131" customWidth="1"/>
    <col min="15875" max="15875" width="3.28515625" style="131" customWidth="1"/>
    <col min="15876" max="15882" width="13" style="131" customWidth="1"/>
    <col min="15883" max="16127" width="9.140625" style="131"/>
    <col min="16128" max="16128" width="1.140625" style="131" customWidth="1"/>
    <col min="16129" max="16129" width="3.28515625" style="131" customWidth="1"/>
    <col min="16130" max="16130" width="48.85546875" style="131" customWidth="1"/>
    <col min="16131" max="16131" width="3.28515625" style="131" customWidth="1"/>
    <col min="16132" max="16138" width="13" style="131" customWidth="1"/>
    <col min="16139" max="16384" width="9.140625" style="131"/>
  </cols>
  <sheetData>
    <row r="1" spans="1:10" ht="12" customHeight="1">
      <c r="A1" s="171"/>
      <c r="B1" s="171"/>
      <c r="C1" s="171"/>
      <c r="D1" s="171"/>
      <c r="E1" s="171"/>
      <c r="F1" s="171"/>
      <c r="G1" s="171"/>
      <c r="H1" s="171"/>
      <c r="I1" s="171"/>
      <c r="J1" s="464" t="s">
        <v>64</v>
      </c>
    </row>
    <row r="2" spans="1:10" ht="12" customHeight="1">
      <c r="A2" s="1218" t="s">
        <v>334</v>
      </c>
      <c r="B2" s="1219"/>
      <c r="C2" s="1219"/>
      <c r="D2" s="168"/>
      <c r="E2" s="168"/>
      <c r="F2" s="168"/>
      <c r="G2" s="168"/>
      <c r="H2" s="168"/>
      <c r="I2" s="168"/>
      <c r="J2" s="169"/>
    </row>
    <row r="3" spans="1:10" ht="12" customHeight="1">
      <c r="A3" s="1232" t="s">
        <v>301</v>
      </c>
      <c r="B3" s="1233"/>
      <c r="C3" s="1233"/>
      <c r="D3" s="1233"/>
      <c r="E3" s="1233"/>
      <c r="F3" s="1233"/>
      <c r="G3" s="1233"/>
      <c r="H3" s="1233"/>
      <c r="I3" s="1233"/>
      <c r="J3" s="1234"/>
    </row>
    <row r="4" spans="1:10" ht="12.75" customHeight="1">
      <c r="A4" s="1235"/>
      <c r="B4" s="1236"/>
      <c r="C4" s="1236"/>
      <c r="D4" s="1236"/>
      <c r="E4" s="1236"/>
      <c r="F4" s="1236"/>
      <c r="G4" s="1236"/>
      <c r="H4" s="1236"/>
      <c r="I4" s="1236"/>
      <c r="J4" s="1237"/>
    </row>
    <row r="5" spans="1:10" ht="7.5" customHeight="1">
      <c r="A5" s="1238"/>
      <c r="B5" s="1239"/>
      <c r="C5" s="1239"/>
      <c r="D5" s="1239"/>
      <c r="E5" s="1239"/>
      <c r="F5" s="1239"/>
      <c r="G5" s="1239"/>
      <c r="H5" s="1239"/>
      <c r="I5" s="1239"/>
      <c r="J5" s="1240"/>
    </row>
    <row r="6" spans="1:10" ht="12.75" customHeight="1">
      <c r="A6" s="1241" t="s">
        <v>131</v>
      </c>
      <c r="B6" s="1242"/>
      <c r="C6" s="1243"/>
      <c r="D6" s="1226"/>
      <c r="E6" s="1227"/>
      <c r="F6" s="1227"/>
      <c r="G6" s="1227"/>
      <c r="H6" s="1227"/>
      <c r="I6" s="1227"/>
      <c r="J6" s="1228"/>
    </row>
    <row r="7" spans="1:10" ht="9" customHeight="1">
      <c r="A7" s="1223"/>
      <c r="B7" s="1224"/>
      <c r="C7" s="1225"/>
      <c r="D7" s="1229"/>
      <c r="E7" s="1230"/>
      <c r="F7" s="1230"/>
      <c r="G7" s="1230"/>
      <c r="H7" s="1230"/>
      <c r="I7" s="1230"/>
      <c r="J7" s="1231"/>
    </row>
    <row r="8" spans="1:10" ht="12.75" customHeight="1">
      <c r="A8" s="1220" t="s">
        <v>132</v>
      </c>
      <c r="B8" s="1221"/>
      <c r="C8" s="1222"/>
      <c r="D8" s="1244"/>
      <c r="E8" s="1244"/>
      <c r="F8" s="1244"/>
      <c r="G8" s="1244"/>
      <c r="H8" s="1244"/>
      <c r="I8" s="1244"/>
      <c r="J8" s="1244"/>
    </row>
    <row r="9" spans="1:10" ht="8.25" customHeight="1">
      <c r="A9" s="1223"/>
      <c r="B9" s="1224"/>
      <c r="C9" s="1225"/>
      <c r="D9" s="1244"/>
      <c r="E9" s="1244"/>
      <c r="F9" s="1244"/>
      <c r="G9" s="1244"/>
      <c r="H9" s="1244"/>
      <c r="I9" s="1244"/>
      <c r="J9" s="1244"/>
    </row>
    <row r="10" spans="1:10" ht="12.75" customHeight="1">
      <c r="A10" s="1220" t="s">
        <v>133</v>
      </c>
      <c r="B10" s="1221"/>
      <c r="C10" s="1222"/>
      <c r="D10" s="1226"/>
      <c r="E10" s="1227"/>
      <c r="F10" s="1227"/>
      <c r="G10" s="1227"/>
      <c r="H10" s="1227"/>
      <c r="I10" s="1227"/>
      <c r="J10" s="1228"/>
    </row>
    <row r="11" spans="1:10" ht="8.25" customHeight="1">
      <c r="A11" s="1223"/>
      <c r="B11" s="1224"/>
      <c r="C11" s="1225"/>
      <c r="D11" s="1229"/>
      <c r="E11" s="1230"/>
      <c r="F11" s="1230"/>
      <c r="G11" s="1230"/>
      <c r="H11" s="1230"/>
      <c r="I11" s="1230"/>
      <c r="J11" s="1231"/>
    </row>
    <row r="12" spans="1:10" ht="12.75" customHeight="1">
      <c r="A12" s="1220" t="s">
        <v>134</v>
      </c>
      <c r="B12" s="1221"/>
      <c r="C12" s="1222"/>
      <c r="D12" s="1226"/>
      <c r="E12" s="1227"/>
      <c r="F12" s="1227"/>
      <c r="G12" s="1227"/>
      <c r="H12" s="1227"/>
      <c r="I12" s="1227"/>
      <c r="J12" s="1228"/>
    </row>
    <row r="13" spans="1:10" ht="7.5" customHeight="1">
      <c r="A13" s="1223"/>
      <c r="B13" s="1224"/>
      <c r="C13" s="1225"/>
      <c r="D13" s="1229"/>
      <c r="E13" s="1230"/>
      <c r="F13" s="1230"/>
      <c r="G13" s="1230"/>
      <c r="H13" s="1230"/>
      <c r="I13" s="1230"/>
      <c r="J13" s="1231"/>
    </row>
    <row r="14" spans="1:10" ht="12.75" customHeight="1">
      <c r="A14" s="1220" t="s">
        <v>135</v>
      </c>
      <c r="B14" s="1221"/>
      <c r="C14" s="1222"/>
      <c r="D14" s="1226"/>
      <c r="E14" s="1227"/>
      <c r="F14" s="1227"/>
      <c r="G14" s="1227"/>
      <c r="H14" s="1227"/>
      <c r="I14" s="1227"/>
      <c r="J14" s="1228"/>
    </row>
    <row r="15" spans="1:10">
      <c r="A15" s="1223"/>
      <c r="B15" s="1224"/>
      <c r="C15" s="1225"/>
      <c r="D15" s="1229"/>
      <c r="E15" s="1230"/>
      <c r="F15" s="1230"/>
      <c r="G15" s="1230"/>
      <c r="H15" s="1230"/>
      <c r="I15" s="1230"/>
      <c r="J15" s="1231"/>
    </row>
    <row r="16" spans="1:10" ht="6" customHeight="1">
      <c r="A16" s="1220" t="s">
        <v>136</v>
      </c>
      <c r="B16" s="1221"/>
      <c r="C16" s="1222"/>
      <c r="D16" s="1226"/>
      <c r="E16" s="1227"/>
      <c r="F16" s="1227"/>
      <c r="G16" s="1227"/>
      <c r="H16" s="1227"/>
      <c r="I16" s="1227"/>
      <c r="J16" s="1228"/>
    </row>
    <row r="17" spans="1:10" ht="12.75" customHeight="1">
      <c r="A17" s="1246"/>
      <c r="B17" s="1242"/>
      <c r="C17" s="1243"/>
      <c r="D17" s="1247"/>
      <c r="E17" s="1248"/>
      <c r="F17" s="1248"/>
      <c r="G17" s="1248"/>
      <c r="H17" s="1248"/>
      <c r="I17" s="1248"/>
      <c r="J17" s="1249"/>
    </row>
    <row r="18" spans="1:10">
      <c r="A18" s="1223"/>
      <c r="B18" s="1224"/>
      <c r="C18" s="1225"/>
      <c r="D18" s="1229"/>
      <c r="E18" s="1230"/>
      <c r="F18" s="1230"/>
      <c r="G18" s="1230"/>
      <c r="H18" s="1230"/>
      <c r="I18" s="1230"/>
      <c r="J18" s="1231"/>
    </row>
    <row r="19" spans="1:10">
      <c r="A19" s="1220" t="s">
        <v>137</v>
      </c>
      <c r="B19" s="1221"/>
      <c r="C19" s="1222"/>
      <c r="D19" s="1250"/>
      <c r="E19" s="1251"/>
      <c r="F19" s="1251"/>
      <c r="G19" s="1251"/>
      <c r="H19" s="1251"/>
      <c r="I19" s="1251"/>
      <c r="J19" s="1252"/>
    </row>
    <row r="20" spans="1:10">
      <c r="A20" s="1246"/>
      <c r="B20" s="1242"/>
      <c r="C20" s="1243"/>
      <c r="D20" s="1253"/>
      <c r="E20" s="1254"/>
      <c r="F20" s="1254"/>
      <c r="G20" s="1254"/>
      <c r="H20" s="1254"/>
      <c r="I20" s="1254"/>
      <c r="J20" s="1255"/>
    </row>
    <row r="21" spans="1:10" ht="6.75" customHeight="1">
      <c r="A21" s="1246"/>
      <c r="B21" s="1242"/>
      <c r="C21" s="1243"/>
      <c r="D21" s="1253"/>
      <c r="E21" s="1254"/>
      <c r="F21" s="1254"/>
      <c r="G21" s="1254"/>
      <c r="H21" s="1254"/>
      <c r="I21" s="1254"/>
      <c r="J21" s="1255"/>
    </row>
    <row r="22" spans="1:10">
      <c r="A22" s="1246"/>
      <c r="B22" s="1242"/>
      <c r="C22" s="1243"/>
      <c r="D22" s="1253"/>
      <c r="E22" s="1254"/>
      <c r="F22" s="1254"/>
      <c r="G22" s="1254"/>
      <c r="H22" s="1254"/>
      <c r="I22" s="1254"/>
      <c r="J22" s="1255"/>
    </row>
    <row r="23" spans="1:10" s="139" customFormat="1" ht="10.5">
      <c r="A23" s="1223"/>
      <c r="B23" s="1224"/>
      <c r="C23" s="1225"/>
      <c r="D23" s="1256"/>
      <c r="E23" s="1257"/>
      <c r="F23" s="1257"/>
      <c r="G23" s="1257"/>
      <c r="H23" s="1257"/>
      <c r="I23" s="1257"/>
      <c r="J23" s="1258"/>
    </row>
    <row r="24" spans="1:10" s="139" customFormat="1" ht="6.75" customHeight="1">
      <c r="A24" s="132"/>
      <c r="B24" s="133"/>
      <c r="C24" s="133"/>
      <c r="D24" s="134"/>
      <c r="E24" s="134"/>
      <c r="F24" s="134"/>
      <c r="G24" s="134"/>
      <c r="H24" s="134"/>
      <c r="I24" s="134"/>
      <c r="J24" s="135"/>
    </row>
    <row r="25" spans="1:10" s="139" customFormat="1" ht="13.5" customHeight="1">
      <c r="A25" s="136"/>
      <c r="B25" s="544" t="s">
        <v>138</v>
      </c>
      <c r="C25" s="544"/>
      <c r="D25" s="81"/>
      <c r="E25" s="81"/>
      <c r="F25" s="137"/>
      <c r="G25" s="137"/>
      <c r="H25" s="137"/>
      <c r="I25" s="137"/>
      <c r="J25" s="138"/>
    </row>
    <row r="26" spans="1:10" s="139" customFormat="1" ht="6.75" customHeight="1">
      <c r="A26" s="136"/>
      <c r="B26" s="107"/>
      <c r="C26" s="107"/>
      <c r="D26" s="81"/>
      <c r="E26" s="81"/>
      <c r="F26" s="137"/>
      <c r="G26" s="137"/>
      <c r="H26" s="137"/>
      <c r="I26" s="137"/>
      <c r="J26" s="138"/>
    </row>
    <row r="27" spans="1:10" s="139" customFormat="1" ht="13.5" customHeight="1">
      <c r="A27" s="140"/>
      <c r="B27" s="445"/>
      <c r="C27" s="544" t="s">
        <v>139</v>
      </c>
      <c r="D27" s="1245"/>
      <c r="E27" s="1245"/>
      <c r="F27" s="1245"/>
      <c r="G27" s="1245"/>
      <c r="H27" s="141"/>
      <c r="I27" s="141"/>
      <c r="J27" s="142"/>
    </row>
    <row r="28" spans="1:10" s="139" customFormat="1" ht="6.75" customHeight="1">
      <c r="A28" s="140"/>
      <c r="B28" s="107"/>
      <c r="C28" s="107"/>
      <c r="D28" s="81"/>
      <c r="E28" s="81"/>
      <c r="F28" s="137"/>
      <c r="G28" s="137"/>
      <c r="H28" s="137"/>
      <c r="I28" s="137"/>
      <c r="J28" s="138"/>
    </row>
    <row r="29" spans="1:10" s="139" customFormat="1" ht="13.5" customHeight="1">
      <c r="A29" s="140"/>
      <c r="B29" s="445"/>
      <c r="C29" s="544" t="s">
        <v>140</v>
      </c>
      <c r="D29" s="1245"/>
      <c r="E29" s="1245"/>
      <c r="F29" s="1245"/>
      <c r="G29" s="1245"/>
      <c r="H29" s="141"/>
      <c r="I29" s="141"/>
      <c r="J29" s="142"/>
    </row>
    <row r="30" spans="1:10" s="139" customFormat="1" ht="6.75" customHeight="1">
      <c r="A30" s="140"/>
      <c r="B30" s="107"/>
      <c r="C30" s="107"/>
      <c r="D30" s="81"/>
      <c r="E30" s="81"/>
      <c r="F30" s="137"/>
      <c r="G30" s="137"/>
      <c r="H30" s="137"/>
      <c r="I30" s="137"/>
      <c r="J30" s="138"/>
    </row>
    <row r="31" spans="1:10" s="139" customFormat="1" ht="13.5" customHeight="1">
      <c r="A31" s="140"/>
      <c r="B31" s="445"/>
      <c r="C31" s="544" t="s">
        <v>141</v>
      </c>
      <c r="D31" s="1245"/>
      <c r="E31" s="1245"/>
      <c r="F31" s="1245"/>
      <c r="G31" s="1245"/>
      <c r="H31" s="107"/>
      <c r="I31" s="107"/>
      <c r="J31" s="138"/>
    </row>
    <row r="32" spans="1:10" s="139" customFormat="1" ht="6.75" customHeight="1">
      <c r="A32" s="140"/>
      <c r="B32" s="107"/>
      <c r="C32" s="107"/>
      <c r="D32" s="81"/>
      <c r="E32" s="81"/>
      <c r="F32" s="137"/>
      <c r="G32" s="137"/>
      <c r="H32" s="137"/>
      <c r="I32" s="137"/>
      <c r="J32" s="138"/>
    </row>
    <row r="33" spans="1:10" ht="13.5" customHeight="1">
      <c r="A33" s="140"/>
      <c r="B33" s="445"/>
      <c r="C33" s="544" t="s">
        <v>142</v>
      </c>
      <c r="D33" s="1245"/>
      <c r="E33" s="1245"/>
      <c r="F33" s="1245"/>
      <c r="G33" s="1245"/>
      <c r="H33" s="137"/>
      <c r="I33" s="137"/>
      <c r="J33" s="138"/>
    </row>
    <row r="34" spans="1:10" s="139" customFormat="1" ht="6.75" customHeight="1">
      <c r="A34" s="140"/>
      <c r="B34" s="107"/>
      <c r="C34" s="107"/>
      <c r="D34" s="81"/>
      <c r="E34" s="81"/>
      <c r="F34" s="137"/>
      <c r="G34" s="137"/>
      <c r="H34" s="137"/>
      <c r="I34" s="137"/>
      <c r="J34" s="138"/>
    </row>
    <row r="35" spans="1:10" ht="13.5" customHeight="1">
      <c r="A35" s="136"/>
      <c r="B35" s="445"/>
      <c r="C35" s="544" t="s">
        <v>302</v>
      </c>
      <c r="D35" s="1245"/>
      <c r="E35" s="1245"/>
      <c r="F35" s="1245"/>
      <c r="G35" s="1245"/>
      <c r="H35" s="143"/>
      <c r="I35" s="143"/>
      <c r="J35" s="144"/>
    </row>
    <row r="36" spans="1:10" s="139" customFormat="1" ht="6.75" customHeight="1">
      <c r="A36" s="140"/>
      <c r="B36" s="107"/>
      <c r="C36" s="107"/>
      <c r="D36" s="81"/>
      <c r="E36" s="81"/>
      <c r="F36" s="137"/>
      <c r="G36" s="137"/>
      <c r="H36" s="137"/>
      <c r="I36" s="137"/>
      <c r="J36" s="138"/>
    </row>
    <row r="37" spans="1:10" ht="13.5" customHeight="1">
      <c r="A37" s="136"/>
      <c r="B37" s="445"/>
      <c r="C37" s="544" t="s">
        <v>143</v>
      </c>
      <c r="D37" s="1245"/>
      <c r="E37" s="1245"/>
      <c r="F37" s="1245"/>
      <c r="G37" s="1245"/>
      <c r="H37" s="143"/>
      <c r="I37" s="143"/>
      <c r="J37" s="144"/>
    </row>
    <row r="38" spans="1:10" s="148" customFormat="1" ht="6.75" customHeight="1">
      <c r="A38" s="140"/>
      <c r="B38" s="107"/>
      <c r="C38" s="107"/>
      <c r="D38" s="81"/>
      <c r="E38" s="81"/>
      <c r="F38" s="137"/>
      <c r="G38" s="137"/>
      <c r="H38" s="137"/>
      <c r="I38" s="137"/>
      <c r="J38" s="138"/>
    </row>
    <row r="39" spans="1:10" s="148" customFormat="1">
      <c r="A39" s="136"/>
      <c r="B39" s="445"/>
      <c r="C39" s="544" t="s">
        <v>144</v>
      </c>
      <c r="D39" s="1245"/>
      <c r="E39" s="1245"/>
      <c r="F39" s="1245"/>
      <c r="G39" s="1245"/>
      <c r="H39" s="143"/>
      <c r="I39" s="143"/>
      <c r="J39" s="144"/>
    </row>
    <row r="40" spans="1:10" s="148" customFormat="1" ht="6.75" customHeight="1">
      <c r="A40" s="145"/>
      <c r="B40" s="1275"/>
      <c r="C40" s="1276"/>
      <c r="D40" s="1276"/>
      <c r="E40" s="1276"/>
      <c r="F40" s="146"/>
      <c r="G40" s="146"/>
      <c r="H40" s="146"/>
      <c r="I40" s="146"/>
      <c r="J40" s="147"/>
    </row>
    <row r="41" spans="1:10" s="148" customFormat="1" ht="13.5" customHeight="1">
      <c r="A41" s="145"/>
      <c r="B41" s="149"/>
      <c r="C41" s="1277" t="s">
        <v>145</v>
      </c>
      <c r="D41" s="1277"/>
      <c r="E41" s="1277"/>
      <c r="F41" s="1277"/>
      <c r="G41" s="146"/>
      <c r="H41" s="146"/>
      <c r="I41" s="146"/>
      <c r="J41" s="147"/>
    </row>
    <row r="42" spans="1:10" s="148" customFormat="1" ht="6.75" customHeight="1">
      <c r="A42" s="145"/>
      <c r="B42" s="1275"/>
      <c r="C42" s="1276"/>
      <c r="D42" s="1276"/>
      <c r="E42" s="1276"/>
      <c r="F42" s="146"/>
      <c r="G42" s="146"/>
      <c r="H42" s="146"/>
      <c r="I42" s="146"/>
      <c r="J42" s="147"/>
    </row>
    <row r="43" spans="1:10" s="148" customFormat="1" ht="13.5" customHeight="1">
      <c r="A43" s="145"/>
      <c r="B43" s="465"/>
      <c r="C43" s="1278" t="s">
        <v>146</v>
      </c>
      <c r="D43" s="1279"/>
      <c r="E43" s="1279"/>
      <c r="F43" s="1279"/>
      <c r="G43" s="1279"/>
      <c r="H43" s="146"/>
      <c r="I43" s="146"/>
      <c r="J43" s="147"/>
    </row>
    <row r="44" spans="1:10" s="148" customFormat="1" ht="6.75" customHeight="1">
      <c r="A44" s="145"/>
      <c r="B44" s="1280"/>
      <c r="C44" s="1281"/>
      <c r="D44" s="1281"/>
      <c r="E44" s="1281"/>
      <c r="F44" s="466"/>
      <c r="G44" s="466"/>
      <c r="H44" s="146"/>
      <c r="I44" s="146"/>
      <c r="J44" s="147"/>
    </row>
    <row r="45" spans="1:10" s="148" customFormat="1">
      <c r="A45" s="145"/>
      <c r="B45" s="465"/>
      <c r="C45" s="1278" t="s">
        <v>146</v>
      </c>
      <c r="D45" s="1279"/>
      <c r="E45" s="1279"/>
      <c r="F45" s="1279"/>
      <c r="G45" s="1279"/>
      <c r="H45" s="146"/>
      <c r="I45" s="146"/>
      <c r="J45" s="147"/>
    </row>
    <row r="46" spans="1:10" s="148" customFormat="1">
      <c r="A46" s="145"/>
      <c r="B46" s="150"/>
      <c r="C46" s="151"/>
      <c r="D46" s="151"/>
      <c r="E46" s="151"/>
      <c r="F46" s="151"/>
      <c r="G46" s="151"/>
      <c r="H46" s="146"/>
      <c r="I46" s="146"/>
      <c r="J46" s="147"/>
    </row>
    <row r="47" spans="1:10" s="148" customFormat="1">
      <c r="A47" s="145"/>
      <c r="B47" s="150"/>
      <c r="C47" s="151"/>
      <c r="D47" s="151"/>
      <c r="E47" s="151"/>
      <c r="F47" s="151"/>
      <c r="G47" s="151"/>
      <c r="H47" s="146"/>
      <c r="I47" s="146"/>
      <c r="J47" s="147"/>
    </row>
    <row r="48" spans="1:10" s="148" customFormat="1">
      <c r="A48" s="145"/>
      <c r="B48" s="1259"/>
      <c r="C48" s="1260"/>
      <c r="D48" s="151"/>
      <c r="E48" s="151"/>
      <c r="F48" s="1265"/>
      <c r="G48" s="1266"/>
      <c r="H48" s="1266"/>
      <c r="I48" s="1267"/>
      <c r="J48" s="147"/>
    </row>
    <row r="49" spans="1:10">
      <c r="A49" s="145"/>
      <c r="B49" s="1261"/>
      <c r="C49" s="1262"/>
      <c r="D49" s="151"/>
      <c r="E49" s="151"/>
      <c r="F49" s="1268"/>
      <c r="G49" s="1269"/>
      <c r="H49" s="1269"/>
      <c r="I49" s="1270"/>
      <c r="J49" s="147"/>
    </row>
    <row r="50" spans="1:10">
      <c r="A50" s="145"/>
      <c r="B50" s="1261"/>
      <c r="C50" s="1262"/>
      <c r="D50" s="151"/>
      <c r="E50" s="151"/>
      <c r="F50" s="1268"/>
      <c r="G50" s="1269"/>
      <c r="H50" s="1269"/>
      <c r="I50" s="1270"/>
      <c r="J50" s="147"/>
    </row>
    <row r="51" spans="1:10">
      <c r="A51" s="136"/>
      <c r="B51" s="1263"/>
      <c r="C51" s="1264"/>
      <c r="D51" s="152"/>
      <c r="E51" s="153"/>
      <c r="F51" s="1271"/>
      <c r="G51" s="1272"/>
      <c r="H51" s="1272"/>
      <c r="I51" s="1273"/>
      <c r="J51" s="144"/>
    </row>
    <row r="52" spans="1:10">
      <c r="A52" s="154"/>
      <c r="B52" s="1274" t="s">
        <v>57</v>
      </c>
      <c r="C52" s="1274"/>
      <c r="D52" s="155"/>
      <c r="E52" s="156"/>
      <c r="F52" s="1274" t="s">
        <v>213</v>
      </c>
      <c r="G52" s="1274"/>
      <c r="H52" s="1274"/>
      <c r="I52" s="1274"/>
      <c r="J52" s="157"/>
    </row>
  </sheetData>
  <sheetProtection algorithmName="SHA-512" hashValue="Wgjv7huX0I9X5nJ8zyCz4HtvtE3iohSCpzn1q+CPv0bnU8peRXSd5oWKwuCM4E/Qo+XQiXiIT7+50Tb6ewhpFA==" saltValue="9+LW0mvxBmnIYS1/NKVYAQ==" spinCount="100000" sheet="1" objects="1" scenarios="1" formatCells="0" formatColumns="0" formatRows="0" insertRows="0" insertHyperlinks="0" deleteRows="0" sort="0" autoFilter="0"/>
  <customSheetViews>
    <customSheetView guid="{CB24E148-4D4D-4C71-BD82-2E72340EDA51}" scale="115" showPageBreaks="1" zeroValues="0" printArea="1" view="pageBreakPreview" topLeftCell="A10">
      <selection activeCell="D19" sqref="D19:J23"/>
      <pageMargins left="0.78740157480314965" right="0.15748031496062992" top="0.59055118110236227" bottom="0.39370078740157483" header="0.11811023622047245" footer="0.11811023622047245"/>
      <printOptions horizontalCentered="1"/>
      <pageSetup paperSize="9" scale="95" orientation="landscape" r:id="rId1"/>
      <headerFooter alignWithMargins="0">
        <oddFooter xml:space="preserve">&amp;LPROW 2014-2020_19.3/1.1/r&amp;RStrona &amp;P z &amp;N </oddFooter>
      </headerFooter>
    </customSheetView>
  </customSheetViews>
  <mergeCells count="34">
    <mergeCell ref="B48:C51"/>
    <mergeCell ref="F48:I51"/>
    <mergeCell ref="B52:C52"/>
    <mergeCell ref="F52:I52"/>
    <mergeCell ref="B40:E40"/>
    <mergeCell ref="C41:F41"/>
    <mergeCell ref="B42:E42"/>
    <mergeCell ref="C43:G43"/>
    <mergeCell ref="B44:E44"/>
    <mergeCell ref="C45:G45"/>
    <mergeCell ref="A14:C15"/>
    <mergeCell ref="D14:J15"/>
    <mergeCell ref="C39:G39"/>
    <mergeCell ref="A16:C18"/>
    <mergeCell ref="D16:J18"/>
    <mergeCell ref="A19:C23"/>
    <mergeCell ref="D19:J23"/>
    <mergeCell ref="B25:C25"/>
    <mergeCell ref="C27:G27"/>
    <mergeCell ref="C29:G29"/>
    <mergeCell ref="C31:G31"/>
    <mergeCell ref="C33:G33"/>
    <mergeCell ref="C35:G35"/>
    <mergeCell ref="C37:G37"/>
    <mergeCell ref="A2:C2"/>
    <mergeCell ref="A10:C11"/>
    <mergeCell ref="D10:J11"/>
    <mergeCell ref="A12:C13"/>
    <mergeCell ref="D12:J13"/>
    <mergeCell ref="A3:J5"/>
    <mergeCell ref="A6:C7"/>
    <mergeCell ref="D6:J7"/>
    <mergeCell ref="A8:C9"/>
    <mergeCell ref="D8:J9"/>
  </mergeCells>
  <printOptions horizontalCentered="1"/>
  <pageMargins left="0.78740157480314965" right="0.15748031496062992" top="0.59055118110236227" bottom="0.39370078740157483" header="0.11811023622047245" footer="0.11811023622047245"/>
  <pageSetup paperSize="9" scale="95" orientation="landscape" r:id="rId2"/>
  <headerFooter alignWithMargins="0">
    <oddFooter xml:space="preserve">&amp;LPROW 2014-2020_19.3/1z&amp;RStrona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view="pageBreakPreview" zoomScaleNormal="100" zoomScaleSheetLayoutView="100" workbookViewId="0">
      <selection activeCell="H25" sqref="H25"/>
    </sheetView>
  </sheetViews>
  <sheetFormatPr defaultColWidth="3.140625" defaultRowHeight="12"/>
  <cols>
    <col min="1" max="1" width="4.42578125" style="114" customWidth="1"/>
    <col min="2" max="2" width="27.28515625" style="114" customWidth="1"/>
    <col min="3" max="3" width="9" style="114" customWidth="1"/>
    <col min="4" max="4" width="13.5703125" style="114" customWidth="1"/>
    <col min="5" max="5" width="23.28515625" style="114" customWidth="1"/>
    <col min="6" max="6" width="22.28515625" style="114" customWidth="1"/>
    <col min="7" max="7" width="6.42578125" style="114" customWidth="1"/>
    <col min="8" max="8" width="34.85546875" style="114" customWidth="1"/>
    <col min="9" max="9" width="20" style="114" customWidth="1"/>
    <col min="10" max="11" width="12.140625" style="114" customWidth="1"/>
    <col min="12" max="256" width="3.140625" style="114"/>
    <col min="257" max="257" width="4.42578125" style="114" customWidth="1"/>
    <col min="258" max="258" width="35.42578125" style="114" customWidth="1"/>
    <col min="259" max="259" width="9" style="114" customWidth="1"/>
    <col min="260" max="260" width="13.5703125" style="114" customWidth="1"/>
    <col min="261" max="261" width="23.28515625" style="114" customWidth="1"/>
    <col min="262" max="262" width="22.28515625" style="114" customWidth="1"/>
    <col min="263" max="263" width="6.42578125" style="114" customWidth="1"/>
    <col min="264" max="264" width="34.85546875" style="114" customWidth="1"/>
    <col min="265" max="265" width="20" style="114" customWidth="1"/>
    <col min="266" max="267" width="12.140625" style="114" customWidth="1"/>
    <col min="268" max="512" width="3.140625" style="114"/>
    <col min="513" max="513" width="4.42578125" style="114" customWidth="1"/>
    <col min="514" max="514" width="35.42578125" style="114" customWidth="1"/>
    <col min="515" max="515" width="9" style="114" customWidth="1"/>
    <col min="516" max="516" width="13.5703125" style="114" customWidth="1"/>
    <col min="517" max="517" width="23.28515625" style="114" customWidth="1"/>
    <col min="518" max="518" width="22.28515625" style="114" customWidth="1"/>
    <col min="519" max="519" width="6.42578125" style="114" customWidth="1"/>
    <col min="520" max="520" width="34.85546875" style="114" customWidth="1"/>
    <col min="521" max="521" width="20" style="114" customWidth="1"/>
    <col min="522" max="523" width="12.140625" style="114" customWidth="1"/>
    <col min="524" max="768" width="3.140625" style="114"/>
    <col min="769" max="769" width="4.42578125" style="114" customWidth="1"/>
    <col min="770" max="770" width="35.42578125" style="114" customWidth="1"/>
    <col min="771" max="771" width="9" style="114" customWidth="1"/>
    <col min="772" max="772" width="13.5703125" style="114" customWidth="1"/>
    <col min="773" max="773" width="23.28515625" style="114" customWidth="1"/>
    <col min="774" max="774" width="22.28515625" style="114" customWidth="1"/>
    <col min="775" max="775" width="6.42578125" style="114" customWidth="1"/>
    <col min="776" max="776" width="34.85546875" style="114" customWidth="1"/>
    <col min="777" max="777" width="20" style="114" customWidth="1"/>
    <col min="778" max="779" width="12.140625" style="114" customWidth="1"/>
    <col min="780" max="1024" width="3.140625" style="114"/>
    <col min="1025" max="1025" width="4.42578125" style="114" customWidth="1"/>
    <col min="1026" max="1026" width="35.42578125" style="114" customWidth="1"/>
    <col min="1027" max="1027" width="9" style="114" customWidth="1"/>
    <col min="1028" max="1028" width="13.5703125" style="114" customWidth="1"/>
    <col min="1029" max="1029" width="23.28515625" style="114" customWidth="1"/>
    <col min="1030" max="1030" width="22.28515625" style="114" customWidth="1"/>
    <col min="1031" max="1031" width="6.42578125" style="114" customWidth="1"/>
    <col min="1032" max="1032" width="34.85546875" style="114" customWidth="1"/>
    <col min="1033" max="1033" width="20" style="114" customWidth="1"/>
    <col min="1034" max="1035" width="12.140625" style="114" customWidth="1"/>
    <col min="1036" max="1280" width="3.140625" style="114"/>
    <col min="1281" max="1281" width="4.42578125" style="114" customWidth="1"/>
    <col min="1282" max="1282" width="35.42578125" style="114" customWidth="1"/>
    <col min="1283" max="1283" width="9" style="114" customWidth="1"/>
    <col min="1284" max="1284" width="13.5703125" style="114" customWidth="1"/>
    <col min="1285" max="1285" width="23.28515625" style="114" customWidth="1"/>
    <col min="1286" max="1286" width="22.28515625" style="114" customWidth="1"/>
    <col min="1287" max="1287" width="6.42578125" style="114" customWidth="1"/>
    <col min="1288" max="1288" width="34.85546875" style="114" customWidth="1"/>
    <col min="1289" max="1289" width="20" style="114" customWidth="1"/>
    <col min="1290" max="1291" width="12.140625" style="114" customWidth="1"/>
    <col min="1292" max="1536" width="3.140625" style="114"/>
    <col min="1537" max="1537" width="4.42578125" style="114" customWidth="1"/>
    <col min="1538" max="1538" width="35.42578125" style="114" customWidth="1"/>
    <col min="1539" max="1539" width="9" style="114" customWidth="1"/>
    <col min="1540" max="1540" width="13.5703125" style="114" customWidth="1"/>
    <col min="1541" max="1541" width="23.28515625" style="114" customWidth="1"/>
    <col min="1542" max="1542" width="22.28515625" style="114" customWidth="1"/>
    <col min="1543" max="1543" width="6.42578125" style="114" customWidth="1"/>
    <col min="1544" max="1544" width="34.85546875" style="114" customWidth="1"/>
    <col min="1545" max="1545" width="20" style="114" customWidth="1"/>
    <col min="1546" max="1547" width="12.140625" style="114" customWidth="1"/>
    <col min="1548" max="1792" width="3.140625" style="114"/>
    <col min="1793" max="1793" width="4.42578125" style="114" customWidth="1"/>
    <col min="1794" max="1794" width="35.42578125" style="114" customWidth="1"/>
    <col min="1795" max="1795" width="9" style="114" customWidth="1"/>
    <col min="1796" max="1796" width="13.5703125" style="114" customWidth="1"/>
    <col min="1797" max="1797" width="23.28515625" style="114" customWidth="1"/>
    <col min="1798" max="1798" width="22.28515625" style="114" customWidth="1"/>
    <col min="1799" max="1799" width="6.42578125" style="114" customWidth="1"/>
    <col min="1800" max="1800" width="34.85546875" style="114" customWidth="1"/>
    <col min="1801" max="1801" width="20" style="114" customWidth="1"/>
    <col min="1802" max="1803" width="12.140625" style="114" customWidth="1"/>
    <col min="1804" max="2048" width="3.140625" style="114"/>
    <col min="2049" max="2049" width="4.42578125" style="114" customWidth="1"/>
    <col min="2050" max="2050" width="35.42578125" style="114" customWidth="1"/>
    <col min="2051" max="2051" width="9" style="114" customWidth="1"/>
    <col min="2052" max="2052" width="13.5703125" style="114" customWidth="1"/>
    <col min="2053" max="2053" width="23.28515625" style="114" customWidth="1"/>
    <col min="2054" max="2054" width="22.28515625" style="114" customWidth="1"/>
    <col min="2055" max="2055" width="6.42578125" style="114" customWidth="1"/>
    <col min="2056" max="2056" width="34.85546875" style="114" customWidth="1"/>
    <col min="2057" max="2057" width="20" style="114" customWidth="1"/>
    <col min="2058" max="2059" width="12.140625" style="114" customWidth="1"/>
    <col min="2060" max="2304" width="3.140625" style="114"/>
    <col min="2305" max="2305" width="4.42578125" style="114" customWidth="1"/>
    <col min="2306" max="2306" width="35.42578125" style="114" customWidth="1"/>
    <col min="2307" max="2307" width="9" style="114" customWidth="1"/>
    <col min="2308" max="2308" width="13.5703125" style="114" customWidth="1"/>
    <col min="2309" max="2309" width="23.28515625" style="114" customWidth="1"/>
    <col min="2310" max="2310" width="22.28515625" style="114" customWidth="1"/>
    <col min="2311" max="2311" width="6.42578125" style="114" customWidth="1"/>
    <col min="2312" max="2312" width="34.85546875" style="114" customWidth="1"/>
    <col min="2313" max="2313" width="20" style="114" customWidth="1"/>
    <col min="2314" max="2315" width="12.140625" style="114" customWidth="1"/>
    <col min="2316" max="2560" width="3.140625" style="114"/>
    <col min="2561" max="2561" width="4.42578125" style="114" customWidth="1"/>
    <col min="2562" max="2562" width="35.42578125" style="114" customWidth="1"/>
    <col min="2563" max="2563" width="9" style="114" customWidth="1"/>
    <col min="2564" max="2564" width="13.5703125" style="114" customWidth="1"/>
    <col min="2565" max="2565" width="23.28515625" style="114" customWidth="1"/>
    <col min="2566" max="2566" width="22.28515625" style="114" customWidth="1"/>
    <col min="2567" max="2567" width="6.42578125" style="114" customWidth="1"/>
    <col min="2568" max="2568" width="34.85546875" style="114" customWidth="1"/>
    <col min="2569" max="2569" width="20" style="114" customWidth="1"/>
    <col min="2570" max="2571" width="12.140625" style="114" customWidth="1"/>
    <col min="2572" max="2816" width="3.140625" style="114"/>
    <col min="2817" max="2817" width="4.42578125" style="114" customWidth="1"/>
    <col min="2818" max="2818" width="35.42578125" style="114" customWidth="1"/>
    <col min="2819" max="2819" width="9" style="114" customWidth="1"/>
    <col min="2820" max="2820" width="13.5703125" style="114" customWidth="1"/>
    <col min="2821" max="2821" width="23.28515625" style="114" customWidth="1"/>
    <col min="2822" max="2822" width="22.28515625" style="114" customWidth="1"/>
    <col min="2823" max="2823" width="6.42578125" style="114" customWidth="1"/>
    <col min="2824" max="2824" width="34.85546875" style="114" customWidth="1"/>
    <col min="2825" max="2825" width="20" style="114" customWidth="1"/>
    <col min="2826" max="2827" width="12.140625" style="114" customWidth="1"/>
    <col min="2828" max="3072" width="3.140625" style="114"/>
    <col min="3073" max="3073" width="4.42578125" style="114" customWidth="1"/>
    <col min="3074" max="3074" width="35.42578125" style="114" customWidth="1"/>
    <col min="3075" max="3075" width="9" style="114" customWidth="1"/>
    <col min="3076" max="3076" width="13.5703125" style="114" customWidth="1"/>
    <col min="3077" max="3077" width="23.28515625" style="114" customWidth="1"/>
    <col min="3078" max="3078" width="22.28515625" style="114" customWidth="1"/>
    <col min="3079" max="3079" width="6.42578125" style="114" customWidth="1"/>
    <col min="3080" max="3080" width="34.85546875" style="114" customWidth="1"/>
    <col min="3081" max="3081" width="20" style="114" customWidth="1"/>
    <col min="3082" max="3083" width="12.140625" style="114" customWidth="1"/>
    <col min="3084" max="3328" width="3.140625" style="114"/>
    <col min="3329" max="3329" width="4.42578125" style="114" customWidth="1"/>
    <col min="3330" max="3330" width="35.42578125" style="114" customWidth="1"/>
    <col min="3331" max="3331" width="9" style="114" customWidth="1"/>
    <col min="3332" max="3332" width="13.5703125" style="114" customWidth="1"/>
    <col min="3333" max="3333" width="23.28515625" style="114" customWidth="1"/>
    <col min="3334" max="3334" width="22.28515625" style="114" customWidth="1"/>
    <col min="3335" max="3335" width="6.42578125" style="114" customWidth="1"/>
    <col min="3336" max="3336" width="34.85546875" style="114" customWidth="1"/>
    <col min="3337" max="3337" width="20" style="114" customWidth="1"/>
    <col min="3338" max="3339" width="12.140625" style="114" customWidth="1"/>
    <col min="3340" max="3584" width="3.140625" style="114"/>
    <col min="3585" max="3585" width="4.42578125" style="114" customWidth="1"/>
    <col min="3586" max="3586" width="35.42578125" style="114" customWidth="1"/>
    <col min="3587" max="3587" width="9" style="114" customWidth="1"/>
    <col min="3588" max="3588" width="13.5703125" style="114" customWidth="1"/>
    <col min="3589" max="3589" width="23.28515625" style="114" customWidth="1"/>
    <col min="3590" max="3590" width="22.28515625" style="114" customWidth="1"/>
    <col min="3591" max="3591" width="6.42578125" style="114" customWidth="1"/>
    <col min="3592" max="3592" width="34.85546875" style="114" customWidth="1"/>
    <col min="3593" max="3593" width="20" style="114" customWidth="1"/>
    <col min="3594" max="3595" width="12.140625" style="114" customWidth="1"/>
    <col min="3596" max="3840" width="3.140625" style="114"/>
    <col min="3841" max="3841" width="4.42578125" style="114" customWidth="1"/>
    <col min="3842" max="3842" width="35.42578125" style="114" customWidth="1"/>
    <col min="3843" max="3843" width="9" style="114" customWidth="1"/>
    <col min="3844" max="3844" width="13.5703125" style="114" customWidth="1"/>
    <col min="3845" max="3845" width="23.28515625" style="114" customWidth="1"/>
    <col min="3846" max="3846" width="22.28515625" style="114" customWidth="1"/>
    <col min="3847" max="3847" width="6.42578125" style="114" customWidth="1"/>
    <col min="3848" max="3848" width="34.85546875" style="114" customWidth="1"/>
    <col min="3849" max="3849" width="20" style="114" customWidth="1"/>
    <col min="3850" max="3851" width="12.140625" style="114" customWidth="1"/>
    <col min="3852" max="4096" width="3.140625" style="114"/>
    <col min="4097" max="4097" width="4.42578125" style="114" customWidth="1"/>
    <col min="4098" max="4098" width="35.42578125" style="114" customWidth="1"/>
    <col min="4099" max="4099" width="9" style="114" customWidth="1"/>
    <col min="4100" max="4100" width="13.5703125" style="114" customWidth="1"/>
    <col min="4101" max="4101" width="23.28515625" style="114" customWidth="1"/>
    <col min="4102" max="4102" width="22.28515625" style="114" customWidth="1"/>
    <col min="4103" max="4103" width="6.42578125" style="114" customWidth="1"/>
    <col min="4104" max="4104" width="34.85546875" style="114" customWidth="1"/>
    <col min="4105" max="4105" width="20" style="114" customWidth="1"/>
    <col min="4106" max="4107" width="12.140625" style="114" customWidth="1"/>
    <col min="4108" max="4352" width="3.140625" style="114"/>
    <col min="4353" max="4353" width="4.42578125" style="114" customWidth="1"/>
    <col min="4354" max="4354" width="35.42578125" style="114" customWidth="1"/>
    <col min="4355" max="4355" width="9" style="114" customWidth="1"/>
    <col min="4356" max="4356" width="13.5703125" style="114" customWidth="1"/>
    <col min="4357" max="4357" width="23.28515625" style="114" customWidth="1"/>
    <col min="4358" max="4358" width="22.28515625" style="114" customWidth="1"/>
    <col min="4359" max="4359" width="6.42578125" style="114" customWidth="1"/>
    <col min="4360" max="4360" width="34.85546875" style="114" customWidth="1"/>
    <col min="4361" max="4361" width="20" style="114" customWidth="1"/>
    <col min="4362" max="4363" width="12.140625" style="114" customWidth="1"/>
    <col min="4364" max="4608" width="3.140625" style="114"/>
    <col min="4609" max="4609" width="4.42578125" style="114" customWidth="1"/>
    <col min="4610" max="4610" width="35.42578125" style="114" customWidth="1"/>
    <col min="4611" max="4611" width="9" style="114" customWidth="1"/>
    <col min="4612" max="4612" width="13.5703125" style="114" customWidth="1"/>
    <col min="4613" max="4613" width="23.28515625" style="114" customWidth="1"/>
    <col min="4614" max="4614" width="22.28515625" style="114" customWidth="1"/>
    <col min="4615" max="4615" width="6.42578125" style="114" customWidth="1"/>
    <col min="4616" max="4616" width="34.85546875" style="114" customWidth="1"/>
    <col min="4617" max="4617" width="20" style="114" customWidth="1"/>
    <col min="4618" max="4619" width="12.140625" style="114" customWidth="1"/>
    <col min="4620" max="4864" width="3.140625" style="114"/>
    <col min="4865" max="4865" width="4.42578125" style="114" customWidth="1"/>
    <col min="4866" max="4866" width="35.42578125" style="114" customWidth="1"/>
    <col min="4867" max="4867" width="9" style="114" customWidth="1"/>
    <col min="4868" max="4868" width="13.5703125" style="114" customWidth="1"/>
    <col min="4869" max="4869" width="23.28515625" style="114" customWidth="1"/>
    <col min="4870" max="4870" width="22.28515625" style="114" customWidth="1"/>
    <col min="4871" max="4871" width="6.42578125" style="114" customWidth="1"/>
    <col min="4872" max="4872" width="34.85546875" style="114" customWidth="1"/>
    <col min="4873" max="4873" width="20" style="114" customWidth="1"/>
    <col min="4874" max="4875" width="12.140625" style="114" customWidth="1"/>
    <col min="4876" max="5120" width="3.140625" style="114"/>
    <col min="5121" max="5121" width="4.42578125" style="114" customWidth="1"/>
    <col min="5122" max="5122" width="35.42578125" style="114" customWidth="1"/>
    <col min="5123" max="5123" width="9" style="114" customWidth="1"/>
    <col min="5124" max="5124" width="13.5703125" style="114" customWidth="1"/>
    <col min="5125" max="5125" width="23.28515625" style="114" customWidth="1"/>
    <col min="5126" max="5126" width="22.28515625" style="114" customWidth="1"/>
    <col min="5127" max="5127" width="6.42578125" style="114" customWidth="1"/>
    <col min="5128" max="5128" width="34.85546875" style="114" customWidth="1"/>
    <col min="5129" max="5129" width="20" style="114" customWidth="1"/>
    <col min="5130" max="5131" width="12.140625" style="114" customWidth="1"/>
    <col min="5132" max="5376" width="3.140625" style="114"/>
    <col min="5377" max="5377" width="4.42578125" style="114" customWidth="1"/>
    <col min="5378" max="5378" width="35.42578125" style="114" customWidth="1"/>
    <col min="5379" max="5379" width="9" style="114" customWidth="1"/>
    <col min="5380" max="5380" width="13.5703125" style="114" customWidth="1"/>
    <col min="5381" max="5381" width="23.28515625" style="114" customWidth="1"/>
    <col min="5382" max="5382" width="22.28515625" style="114" customWidth="1"/>
    <col min="5383" max="5383" width="6.42578125" style="114" customWidth="1"/>
    <col min="5384" max="5384" width="34.85546875" style="114" customWidth="1"/>
    <col min="5385" max="5385" width="20" style="114" customWidth="1"/>
    <col min="5386" max="5387" width="12.140625" style="114" customWidth="1"/>
    <col min="5388" max="5632" width="3.140625" style="114"/>
    <col min="5633" max="5633" width="4.42578125" style="114" customWidth="1"/>
    <col min="5634" max="5634" width="35.42578125" style="114" customWidth="1"/>
    <col min="5635" max="5635" width="9" style="114" customWidth="1"/>
    <col min="5636" max="5636" width="13.5703125" style="114" customWidth="1"/>
    <col min="5637" max="5637" width="23.28515625" style="114" customWidth="1"/>
    <col min="5638" max="5638" width="22.28515625" style="114" customWidth="1"/>
    <col min="5639" max="5639" width="6.42578125" style="114" customWidth="1"/>
    <col min="5640" max="5640" width="34.85546875" style="114" customWidth="1"/>
    <col min="5641" max="5641" width="20" style="114" customWidth="1"/>
    <col min="5642" max="5643" width="12.140625" style="114" customWidth="1"/>
    <col min="5644" max="5888" width="3.140625" style="114"/>
    <col min="5889" max="5889" width="4.42578125" style="114" customWidth="1"/>
    <col min="5890" max="5890" width="35.42578125" style="114" customWidth="1"/>
    <col min="5891" max="5891" width="9" style="114" customWidth="1"/>
    <col min="5892" max="5892" width="13.5703125" style="114" customWidth="1"/>
    <col min="5893" max="5893" width="23.28515625" style="114" customWidth="1"/>
    <col min="5894" max="5894" width="22.28515625" style="114" customWidth="1"/>
    <col min="5895" max="5895" width="6.42578125" style="114" customWidth="1"/>
    <col min="5896" max="5896" width="34.85546875" style="114" customWidth="1"/>
    <col min="5897" max="5897" width="20" style="114" customWidth="1"/>
    <col min="5898" max="5899" width="12.140625" style="114" customWidth="1"/>
    <col min="5900" max="6144" width="3.140625" style="114"/>
    <col min="6145" max="6145" width="4.42578125" style="114" customWidth="1"/>
    <col min="6146" max="6146" width="35.42578125" style="114" customWidth="1"/>
    <col min="6147" max="6147" width="9" style="114" customWidth="1"/>
    <col min="6148" max="6148" width="13.5703125" style="114" customWidth="1"/>
    <col min="6149" max="6149" width="23.28515625" style="114" customWidth="1"/>
    <col min="6150" max="6150" width="22.28515625" style="114" customWidth="1"/>
    <col min="6151" max="6151" width="6.42578125" style="114" customWidth="1"/>
    <col min="6152" max="6152" width="34.85546875" style="114" customWidth="1"/>
    <col min="6153" max="6153" width="20" style="114" customWidth="1"/>
    <col min="6154" max="6155" width="12.140625" style="114" customWidth="1"/>
    <col min="6156" max="6400" width="3.140625" style="114"/>
    <col min="6401" max="6401" width="4.42578125" style="114" customWidth="1"/>
    <col min="6402" max="6402" width="35.42578125" style="114" customWidth="1"/>
    <col min="6403" max="6403" width="9" style="114" customWidth="1"/>
    <col min="6404" max="6404" width="13.5703125" style="114" customWidth="1"/>
    <col min="6405" max="6405" width="23.28515625" style="114" customWidth="1"/>
    <col min="6406" max="6406" width="22.28515625" style="114" customWidth="1"/>
    <col min="6407" max="6407" width="6.42578125" style="114" customWidth="1"/>
    <col min="6408" max="6408" width="34.85546875" style="114" customWidth="1"/>
    <col min="6409" max="6409" width="20" style="114" customWidth="1"/>
    <col min="6410" max="6411" width="12.140625" style="114" customWidth="1"/>
    <col min="6412" max="6656" width="3.140625" style="114"/>
    <col min="6657" max="6657" width="4.42578125" style="114" customWidth="1"/>
    <col min="6658" max="6658" width="35.42578125" style="114" customWidth="1"/>
    <col min="6659" max="6659" width="9" style="114" customWidth="1"/>
    <col min="6660" max="6660" width="13.5703125" style="114" customWidth="1"/>
    <col min="6661" max="6661" width="23.28515625" style="114" customWidth="1"/>
    <col min="6662" max="6662" width="22.28515625" style="114" customWidth="1"/>
    <col min="6663" max="6663" width="6.42578125" style="114" customWidth="1"/>
    <col min="6664" max="6664" width="34.85546875" style="114" customWidth="1"/>
    <col min="6665" max="6665" width="20" style="114" customWidth="1"/>
    <col min="6666" max="6667" width="12.140625" style="114" customWidth="1"/>
    <col min="6668" max="6912" width="3.140625" style="114"/>
    <col min="6913" max="6913" width="4.42578125" style="114" customWidth="1"/>
    <col min="6914" max="6914" width="35.42578125" style="114" customWidth="1"/>
    <col min="6915" max="6915" width="9" style="114" customWidth="1"/>
    <col min="6916" max="6916" width="13.5703125" style="114" customWidth="1"/>
    <col min="6917" max="6917" width="23.28515625" style="114" customWidth="1"/>
    <col min="6918" max="6918" width="22.28515625" style="114" customWidth="1"/>
    <col min="6919" max="6919" width="6.42578125" style="114" customWidth="1"/>
    <col min="6920" max="6920" width="34.85546875" style="114" customWidth="1"/>
    <col min="6921" max="6921" width="20" style="114" customWidth="1"/>
    <col min="6922" max="6923" width="12.140625" style="114" customWidth="1"/>
    <col min="6924" max="7168" width="3.140625" style="114"/>
    <col min="7169" max="7169" width="4.42578125" style="114" customWidth="1"/>
    <col min="7170" max="7170" width="35.42578125" style="114" customWidth="1"/>
    <col min="7171" max="7171" width="9" style="114" customWidth="1"/>
    <col min="7172" max="7172" width="13.5703125" style="114" customWidth="1"/>
    <col min="7173" max="7173" width="23.28515625" style="114" customWidth="1"/>
    <col min="7174" max="7174" width="22.28515625" style="114" customWidth="1"/>
    <col min="7175" max="7175" width="6.42578125" style="114" customWidth="1"/>
    <col min="7176" max="7176" width="34.85546875" style="114" customWidth="1"/>
    <col min="7177" max="7177" width="20" style="114" customWidth="1"/>
    <col min="7178" max="7179" width="12.140625" style="114" customWidth="1"/>
    <col min="7180" max="7424" width="3.140625" style="114"/>
    <col min="7425" max="7425" width="4.42578125" style="114" customWidth="1"/>
    <col min="7426" max="7426" width="35.42578125" style="114" customWidth="1"/>
    <col min="7427" max="7427" width="9" style="114" customWidth="1"/>
    <col min="7428" max="7428" width="13.5703125" style="114" customWidth="1"/>
    <col min="7429" max="7429" width="23.28515625" style="114" customWidth="1"/>
    <col min="7430" max="7430" width="22.28515625" style="114" customWidth="1"/>
    <col min="7431" max="7431" width="6.42578125" style="114" customWidth="1"/>
    <col min="7432" max="7432" width="34.85546875" style="114" customWidth="1"/>
    <col min="7433" max="7433" width="20" style="114" customWidth="1"/>
    <col min="7434" max="7435" width="12.140625" style="114" customWidth="1"/>
    <col min="7436" max="7680" width="3.140625" style="114"/>
    <col min="7681" max="7681" width="4.42578125" style="114" customWidth="1"/>
    <col min="7682" max="7682" width="35.42578125" style="114" customWidth="1"/>
    <col min="7683" max="7683" width="9" style="114" customWidth="1"/>
    <col min="7684" max="7684" width="13.5703125" style="114" customWidth="1"/>
    <col min="7685" max="7685" width="23.28515625" style="114" customWidth="1"/>
    <col min="7686" max="7686" width="22.28515625" style="114" customWidth="1"/>
    <col min="7687" max="7687" width="6.42578125" style="114" customWidth="1"/>
    <col min="7688" max="7688" width="34.85546875" style="114" customWidth="1"/>
    <col min="7689" max="7689" width="20" style="114" customWidth="1"/>
    <col min="7690" max="7691" width="12.140625" style="114" customWidth="1"/>
    <col min="7692" max="7936" width="3.140625" style="114"/>
    <col min="7937" max="7937" width="4.42578125" style="114" customWidth="1"/>
    <col min="7938" max="7938" width="35.42578125" style="114" customWidth="1"/>
    <col min="7939" max="7939" width="9" style="114" customWidth="1"/>
    <col min="7940" max="7940" width="13.5703125" style="114" customWidth="1"/>
    <col min="7941" max="7941" width="23.28515625" style="114" customWidth="1"/>
    <col min="7942" max="7942" width="22.28515625" style="114" customWidth="1"/>
    <col min="7943" max="7943" width="6.42578125" style="114" customWidth="1"/>
    <col min="7944" max="7944" width="34.85546875" style="114" customWidth="1"/>
    <col min="7945" max="7945" width="20" style="114" customWidth="1"/>
    <col min="7946" max="7947" width="12.140625" style="114" customWidth="1"/>
    <col min="7948" max="8192" width="3.140625" style="114"/>
    <col min="8193" max="8193" width="4.42578125" style="114" customWidth="1"/>
    <col min="8194" max="8194" width="35.42578125" style="114" customWidth="1"/>
    <col min="8195" max="8195" width="9" style="114" customWidth="1"/>
    <col min="8196" max="8196" width="13.5703125" style="114" customWidth="1"/>
    <col min="8197" max="8197" width="23.28515625" style="114" customWidth="1"/>
    <col min="8198" max="8198" width="22.28515625" style="114" customWidth="1"/>
    <col min="8199" max="8199" width="6.42578125" style="114" customWidth="1"/>
    <col min="8200" max="8200" width="34.85546875" style="114" customWidth="1"/>
    <col min="8201" max="8201" width="20" style="114" customWidth="1"/>
    <col min="8202" max="8203" width="12.140625" style="114" customWidth="1"/>
    <col min="8204" max="8448" width="3.140625" style="114"/>
    <col min="8449" max="8449" width="4.42578125" style="114" customWidth="1"/>
    <col min="8450" max="8450" width="35.42578125" style="114" customWidth="1"/>
    <col min="8451" max="8451" width="9" style="114" customWidth="1"/>
    <col min="8452" max="8452" width="13.5703125" style="114" customWidth="1"/>
    <col min="8453" max="8453" width="23.28515625" style="114" customWidth="1"/>
    <col min="8454" max="8454" width="22.28515625" style="114" customWidth="1"/>
    <col min="8455" max="8455" width="6.42578125" style="114" customWidth="1"/>
    <col min="8456" max="8456" width="34.85546875" style="114" customWidth="1"/>
    <col min="8457" max="8457" width="20" style="114" customWidth="1"/>
    <col min="8458" max="8459" width="12.140625" style="114" customWidth="1"/>
    <col min="8460" max="8704" width="3.140625" style="114"/>
    <col min="8705" max="8705" width="4.42578125" style="114" customWidth="1"/>
    <col min="8706" max="8706" width="35.42578125" style="114" customWidth="1"/>
    <col min="8707" max="8707" width="9" style="114" customWidth="1"/>
    <col min="8708" max="8708" width="13.5703125" style="114" customWidth="1"/>
    <col min="8709" max="8709" width="23.28515625" style="114" customWidth="1"/>
    <col min="8710" max="8710" width="22.28515625" style="114" customWidth="1"/>
    <col min="8711" max="8711" width="6.42578125" style="114" customWidth="1"/>
    <col min="8712" max="8712" width="34.85546875" style="114" customWidth="1"/>
    <col min="8713" max="8713" width="20" style="114" customWidth="1"/>
    <col min="8714" max="8715" width="12.140625" style="114" customWidth="1"/>
    <col min="8716" max="8960" width="3.140625" style="114"/>
    <col min="8961" max="8961" width="4.42578125" style="114" customWidth="1"/>
    <col min="8962" max="8962" width="35.42578125" style="114" customWidth="1"/>
    <col min="8963" max="8963" width="9" style="114" customWidth="1"/>
    <col min="8964" max="8964" width="13.5703125" style="114" customWidth="1"/>
    <col min="8965" max="8965" width="23.28515625" style="114" customWidth="1"/>
    <col min="8966" max="8966" width="22.28515625" style="114" customWidth="1"/>
    <col min="8967" max="8967" width="6.42578125" style="114" customWidth="1"/>
    <col min="8968" max="8968" width="34.85546875" style="114" customWidth="1"/>
    <col min="8969" max="8969" width="20" style="114" customWidth="1"/>
    <col min="8970" max="8971" width="12.140625" style="114" customWidth="1"/>
    <col min="8972" max="9216" width="3.140625" style="114"/>
    <col min="9217" max="9217" width="4.42578125" style="114" customWidth="1"/>
    <col min="9218" max="9218" width="35.42578125" style="114" customWidth="1"/>
    <col min="9219" max="9219" width="9" style="114" customWidth="1"/>
    <col min="9220" max="9220" width="13.5703125" style="114" customWidth="1"/>
    <col min="9221" max="9221" width="23.28515625" style="114" customWidth="1"/>
    <col min="9222" max="9222" width="22.28515625" style="114" customWidth="1"/>
    <col min="9223" max="9223" width="6.42578125" style="114" customWidth="1"/>
    <col min="9224" max="9224" width="34.85546875" style="114" customWidth="1"/>
    <col min="9225" max="9225" width="20" style="114" customWidth="1"/>
    <col min="9226" max="9227" width="12.140625" style="114" customWidth="1"/>
    <col min="9228" max="9472" width="3.140625" style="114"/>
    <col min="9473" max="9473" width="4.42578125" style="114" customWidth="1"/>
    <col min="9474" max="9474" width="35.42578125" style="114" customWidth="1"/>
    <col min="9475" max="9475" width="9" style="114" customWidth="1"/>
    <col min="9476" max="9476" width="13.5703125" style="114" customWidth="1"/>
    <col min="9477" max="9477" width="23.28515625" style="114" customWidth="1"/>
    <col min="9478" max="9478" width="22.28515625" style="114" customWidth="1"/>
    <col min="9479" max="9479" width="6.42578125" style="114" customWidth="1"/>
    <col min="9480" max="9480" width="34.85546875" style="114" customWidth="1"/>
    <col min="9481" max="9481" width="20" style="114" customWidth="1"/>
    <col min="9482" max="9483" width="12.140625" style="114" customWidth="1"/>
    <col min="9484" max="9728" width="3.140625" style="114"/>
    <col min="9729" max="9729" width="4.42578125" style="114" customWidth="1"/>
    <col min="9730" max="9730" width="35.42578125" style="114" customWidth="1"/>
    <col min="9731" max="9731" width="9" style="114" customWidth="1"/>
    <col min="9732" max="9732" width="13.5703125" style="114" customWidth="1"/>
    <col min="9733" max="9733" width="23.28515625" style="114" customWidth="1"/>
    <col min="9734" max="9734" width="22.28515625" style="114" customWidth="1"/>
    <col min="9735" max="9735" width="6.42578125" style="114" customWidth="1"/>
    <col min="9736" max="9736" width="34.85546875" style="114" customWidth="1"/>
    <col min="9737" max="9737" width="20" style="114" customWidth="1"/>
    <col min="9738" max="9739" width="12.140625" style="114" customWidth="1"/>
    <col min="9740" max="9984" width="3.140625" style="114"/>
    <col min="9985" max="9985" width="4.42578125" style="114" customWidth="1"/>
    <col min="9986" max="9986" width="35.42578125" style="114" customWidth="1"/>
    <col min="9987" max="9987" width="9" style="114" customWidth="1"/>
    <col min="9988" max="9988" width="13.5703125" style="114" customWidth="1"/>
    <col min="9989" max="9989" width="23.28515625" style="114" customWidth="1"/>
    <col min="9990" max="9990" width="22.28515625" style="114" customWidth="1"/>
    <col min="9991" max="9991" width="6.42578125" style="114" customWidth="1"/>
    <col min="9992" max="9992" width="34.85546875" style="114" customWidth="1"/>
    <col min="9993" max="9993" width="20" style="114" customWidth="1"/>
    <col min="9994" max="9995" width="12.140625" style="114" customWidth="1"/>
    <col min="9996" max="10240" width="3.140625" style="114"/>
    <col min="10241" max="10241" width="4.42578125" style="114" customWidth="1"/>
    <col min="10242" max="10242" width="35.42578125" style="114" customWidth="1"/>
    <col min="10243" max="10243" width="9" style="114" customWidth="1"/>
    <col min="10244" max="10244" width="13.5703125" style="114" customWidth="1"/>
    <col min="10245" max="10245" width="23.28515625" style="114" customWidth="1"/>
    <col min="10246" max="10246" width="22.28515625" style="114" customWidth="1"/>
    <col min="10247" max="10247" width="6.42578125" style="114" customWidth="1"/>
    <col min="10248" max="10248" width="34.85546875" style="114" customWidth="1"/>
    <col min="10249" max="10249" width="20" style="114" customWidth="1"/>
    <col min="10250" max="10251" width="12.140625" style="114" customWidth="1"/>
    <col min="10252" max="10496" width="3.140625" style="114"/>
    <col min="10497" max="10497" width="4.42578125" style="114" customWidth="1"/>
    <col min="10498" max="10498" width="35.42578125" style="114" customWidth="1"/>
    <col min="10499" max="10499" width="9" style="114" customWidth="1"/>
    <col min="10500" max="10500" width="13.5703125" style="114" customWidth="1"/>
    <col min="10501" max="10501" width="23.28515625" style="114" customWidth="1"/>
    <col min="10502" max="10502" width="22.28515625" style="114" customWidth="1"/>
    <col min="10503" max="10503" width="6.42578125" style="114" customWidth="1"/>
    <col min="10504" max="10504" width="34.85546875" style="114" customWidth="1"/>
    <col min="10505" max="10505" width="20" style="114" customWidth="1"/>
    <col min="10506" max="10507" width="12.140625" style="114" customWidth="1"/>
    <col min="10508" max="10752" width="3.140625" style="114"/>
    <col min="10753" max="10753" width="4.42578125" style="114" customWidth="1"/>
    <col min="10754" max="10754" width="35.42578125" style="114" customWidth="1"/>
    <col min="10755" max="10755" width="9" style="114" customWidth="1"/>
    <col min="10756" max="10756" width="13.5703125" style="114" customWidth="1"/>
    <col min="10757" max="10757" width="23.28515625" style="114" customWidth="1"/>
    <col min="10758" max="10758" width="22.28515625" style="114" customWidth="1"/>
    <col min="10759" max="10759" width="6.42578125" style="114" customWidth="1"/>
    <col min="10760" max="10760" width="34.85546875" style="114" customWidth="1"/>
    <col min="10761" max="10761" width="20" style="114" customWidth="1"/>
    <col min="10762" max="10763" width="12.140625" style="114" customWidth="1"/>
    <col min="10764" max="11008" width="3.140625" style="114"/>
    <col min="11009" max="11009" width="4.42578125" style="114" customWidth="1"/>
    <col min="11010" max="11010" width="35.42578125" style="114" customWidth="1"/>
    <col min="11011" max="11011" width="9" style="114" customWidth="1"/>
    <col min="11012" max="11012" width="13.5703125" style="114" customWidth="1"/>
    <col min="11013" max="11013" width="23.28515625" style="114" customWidth="1"/>
    <col min="11014" max="11014" width="22.28515625" style="114" customWidth="1"/>
    <col min="11015" max="11015" width="6.42578125" style="114" customWidth="1"/>
    <col min="11016" max="11016" width="34.85546875" style="114" customWidth="1"/>
    <col min="11017" max="11017" width="20" style="114" customWidth="1"/>
    <col min="11018" max="11019" width="12.140625" style="114" customWidth="1"/>
    <col min="11020" max="11264" width="3.140625" style="114"/>
    <col min="11265" max="11265" width="4.42578125" style="114" customWidth="1"/>
    <col min="11266" max="11266" width="35.42578125" style="114" customWidth="1"/>
    <col min="11267" max="11267" width="9" style="114" customWidth="1"/>
    <col min="11268" max="11268" width="13.5703125" style="114" customWidth="1"/>
    <col min="11269" max="11269" width="23.28515625" style="114" customWidth="1"/>
    <col min="11270" max="11270" width="22.28515625" style="114" customWidth="1"/>
    <col min="11271" max="11271" width="6.42578125" style="114" customWidth="1"/>
    <col min="11272" max="11272" width="34.85546875" style="114" customWidth="1"/>
    <col min="11273" max="11273" width="20" style="114" customWidth="1"/>
    <col min="11274" max="11275" width="12.140625" style="114" customWidth="1"/>
    <col min="11276" max="11520" width="3.140625" style="114"/>
    <col min="11521" max="11521" width="4.42578125" style="114" customWidth="1"/>
    <col min="11522" max="11522" width="35.42578125" style="114" customWidth="1"/>
    <col min="11523" max="11523" width="9" style="114" customWidth="1"/>
    <col min="11524" max="11524" width="13.5703125" style="114" customWidth="1"/>
    <col min="11525" max="11525" width="23.28515625" style="114" customWidth="1"/>
    <col min="11526" max="11526" width="22.28515625" style="114" customWidth="1"/>
    <col min="11527" max="11527" width="6.42578125" style="114" customWidth="1"/>
    <col min="11528" max="11528" width="34.85546875" style="114" customWidth="1"/>
    <col min="11529" max="11529" width="20" style="114" customWidth="1"/>
    <col min="11530" max="11531" width="12.140625" style="114" customWidth="1"/>
    <col min="11532" max="11776" width="3.140625" style="114"/>
    <col min="11777" max="11777" width="4.42578125" style="114" customWidth="1"/>
    <col min="11778" max="11778" width="35.42578125" style="114" customWidth="1"/>
    <col min="11779" max="11779" width="9" style="114" customWidth="1"/>
    <col min="11780" max="11780" width="13.5703125" style="114" customWidth="1"/>
    <col min="11781" max="11781" width="23.28515625" style="114" customWidth="1"/>
    <col min="11782" max="11782" width="22.28515625" style="114" customWidth="1"/>
    <col min="11783" max="11783" width="6.42578125" style="114" customWidth="1"/>
    <col min="11784" max="11784" width="34.85546875" style="114" customWidth="1"/>
    <col min="11785" max="11785" width="20" style="114" customWidth="1"/>
    <col min="11786" max="11787" width="12.140625" style="114" customWidth="1"/>
    <col min="11788" max="12032" width="3.140625" style="114"/>
    <col min="12033" max="12033" width="4.42578125" style="114" customWidth="1"/>
    <col min="12034" max="12034" width="35.42578125" style="114" customWidth="1"/>
    <col min="12035" max="12035" width="9" style="114" customWidth="1"/>
    <col min="12036" max="12036" width="13.5703125" style="114" customWidth="1"/>
    <col min="12037" max="12037" width="23.28515625" style="114" customWidth="1"/>
    <col min="12038" max="12038" width="22.28515625" style="114" customWidth="1"/>
    <col min="12039" max="12039" width="6.42578125" style="114" customWidth="1"/>
    <col min="12040" max="12040" width="34.85546875" style="114" customWidth="1"/>
    <col min="12041" max="12041" width="20" style="114" customWidth="1"/>
    <col min="12042" max="12043" width="12.140625" style="114" customWidth="1"/>
    <col min="12044" max="12288" width="3.140625" style="114"/>
    <col min="12289" max="12289" width="4.42578125" style="114" customWidth="1"/>
    <col min="12290" max="12290" width="35.42578125" style="114" customWidth="1"/>
    <col min="12291" max="12291" width="9" style="114" customWidth="1"/>
    <col min="12292" max="12292" width="13.5703125" style="114" customWidth="1"/>
    <col min="12293" max="12293" width="23.28515625" style="114" customWidth="1"/>
    <col min="12294" max="12294" width="22.28515625" style="114" customWidth="1"/>
    <col min="12295" max="12295" width="6.42578125" style="114" customWidth="1"/>
    <col min="12296" max="12296" width="34.85546875" style="114" customWidth="1"/>
    <col min="12297" max="12297" width="20" style="114" customWidth="1"/>
    <col min="12298" max="12299" width="12.140625" style="114" customWidth="1"/>
    <col min="12300" max="12544" width="3.140625" style="114"/>
    <col min="12545" max="12545" width="4.42578125" style="114" customWidth="1"/>
    <col min="12546" max="12546" width="35.42578125" style="114" customWidth="1"/>
    <col min="12547" max="12547" width="9" style="114" customWidth="1"/>
    <col min="12548" max="12548" width="13.5703125" style="114" customWidth="1"/>
    <col min="12549" max="12549" width="23.28515625" style="114" customWidth="1"/>
    <col min="12550" max="12550" width="22.28515625" style="114" customWidth="1"/>
    <col min="12551" max="12551" width="6.42578125" style="114" customWidth="1"/>
    <col min="12552" max="12552" width="34.85546875" style="114" customWidth="1"/>
    <col min="12553" max="12553" width="20" style="114" customWidth="1"/>
    <col min="12554" max="12555" width="12.140625" style="114" customWidth="1"/>
    <col min="12556" max="12800" width="3.140625" style="114"/>
    <col min="12801" max="12801" width="4.42578125" style="114" customWidth="1"/>
    <col min="12802" max="12802" width="35.42578125" style="114" customWidth="1"/>
    <col min="12803" max="12803" width="9" style="114" customWidth="1"/>
    <col min="12804" max="12804" width="13.5703125" style="114" customWidth="1"/>
    <col min="12805" max="12805" width="23.28515625" style="114" customWidth="1"/>
    <col min="12806" max="12806" width="22.28515625" style="114" customWidth="1"/>
    <col min="12807" max="12807" width="6.42578125" style="114" customWidth="1"/>
    <col min="12808" max="12808" width="34.85546875" style="114" customWidth="1"/>
    <col min="12809" max="12809" width="20" style="114" customWidth="1"/>
    <col min="12810" max="12811" width="12.140625" style="114" customWidth="1"/>
    <col min="12812" max="13056" width="3.140625" style="114"/>
    <col min="13057" max="13057" width="4.42578125" style="114" customWidth="1"/>
    <col min="13058" max="13058" width="35.42578125" style="114" customWidth="1"/>
    <col min="13059" max="13059" width="9" style="114" customWidth="1"/>
    <col min="13060" max="13060" width="13.5703125" style="114" customWidth="1"/>
    <col min="13061" max="13061" width="23.28515625" style="114" customWidth="1"/>
    <col min="13062" max="13062" width="22.28515625" style="114" customWidth="1"/>
    <col min="13063" max="13063" width="6.42578125" style="114" customWidth="1"/>
    <col min="13064" max="13064" width="34.85546875" style="114" customWidth="1"/>
    <col min="13065" max="13065" width="20" style="114" customWidth="1"/>
    <col min="13066" max="13067" width="12.140625" style="114" customWidth="1"/>
    <col min="13068" max="13312" width="3.140625" style="114"/>
    <col min="13313" max="13313" width="4.42578125" style="114" customWidth="1"/>
    <col min="13314" max="13314" width="35.42578125" style="114" customWidth="1"/>
    <col min="13315" max="13315" width="9" style="114" customWidth="1"/>
    <col min="13316" max="13316" width="13.5703125" style="114" customWidth="1"/>
    <col min="13317" max="13317" width="23.28515625" style="114" customWidth="1"/>
    <col min="13318" max="13318" width="22.28515625" style="114" customWidth="1"/>
    <col min="13319" max="13319" width="6.42578125" style="114" customWidth="1"/>
    <col min="13320" max="13320" width="34.85546875" style="114" customWidth="1"/>
    <col min="13321" max="13321" width="20" style="114" customWidth="1"/>
    <col min="13322" max="13323" width="12.140625" style="114" customWidth="1"/>
    <col min="13324" max="13568" width="3.140625" style="114"/>
    <col min="13569" max="13569" width="4.42578125" style="114" customWidth="1"/>
    <col min="13570" max="13570" width="35.42578125" style="114" customWidth="1"/>
    <col min="13571" max="13571" width="9" style="114" customWidth="1"/>
    <col min="13572" max="13572" width="13.5703125" style="114" customWidth="1"/>
    <col min="13573" max="13573" width="23.28515625" style="114" customWidth="1"/>
    <col min="13574" max="13574" width="22.28515625" style="114" customWidth="1"/>
    <col min="13575" max="13575" width="6.42578125" style="114" customWidth="1"/>
    <col min="13576" max="13576" width="34.85546875" style="114" customWidth="1"/>
    <col min="13577" max="13577" width="20" style="114" customWidth="1"/>
    <col min="13578" max="13579" width="12.140625" style="114" customWidth="1"/>
    <col min="13580" max="13824" width="3.140625" style="114"/>
    <col min="13825" max="13825" width="4.42578125" style="114" customWidth="1"/>
    <col min="13826" max="13826" width="35.42578125" style="114" customWidth="1"/>
    <col min="13827" max="13827" width="9" style="114" customWidth="1"/>
    <col min="13828" max="13828" width="13.5703125" style="114" customWidth="1"/>
    <col min="13829" max="13829" width="23.28515625" style="114" customWidth="1"/>
    <col min="13830" max="13830" width="22.28515625" style="114" customWidth="1"/>
    <col min="13831" max="13831" width="6.42578125" style="114" customWidth="1"/>
    <col min="13832" max="13832" width="34.85546875" style="114" customWidth="1"/>
    <col min="13833" max="13833" width="20" style="114" customWidth="1"/>
    <col min="13834" max="13835" width="12.140625" style="114" customWidth="1"/>
    <col min="13836" max="14080" width="3.140625" style="114"/>
    <col min="14081" max="14081" width="4.42578125" style="114" customWidth="1"/>
    <col min="14082" max="14082" width="35.42578125" style="114" customWidth="1"/>
    <col min="14083" max="14083" width="9" style="114" customWidth="1"/>
    <col min="14084" max="14084" width="13.5703125" style="114" customWidth="1"/>
    <col min="14085" max="14085" width="23.28515625" style="114" customWidth="1"/>
    <col min="14086" max="14086" width="22.28515625" style="114" customWidth="1"/>
    <col min="14087" max="14087" width="6.42578125" style="114" customWidth="1"/>
    <col min="14088" max="14088" width="34.85546875" style="114" customWidth="1"/>
    <col min="14089" max="14089" width="20" style="114" customWidth="1"/>
    <col min="14090" max="14091" width="12.140625" style="114" customWidth="1"/>
    <col min="14092" max="14336" width="3.140625" style="114"/>
    <col min="14337" max="14337" width="4.42578125" style="114" customWidth="1"/>
    <col min="14338" max="14338" width="35.42578125" style="114" customWidth="1"/>
    <col min="14339" max="14339" width="9" style="114" customWidth="1"/>
    <col min="14340" max="14340" width="13.5703125" style="114" customWidth="1"/>
    <col min="14341" max="14341" width="23.28515625" style="114" customWidth="1"/>
    <col min="14342" max="14342" width="22.28515625" style="114" customWidth="1"/>
    <col min="14343" max="14343" width="6.42578125" style="114" customWidth="1"/>
    <col min="14344" max="14344" width="34.85546875" style="114" customWidth="1"/>
    <col min="14345" max="14345" width="20" style="114" customWidth="1"/>
    <col min="14346" max="14347" width="12.140625" style="114" customWidth="1"/>
    <col min="14348" max="14592" width="3.140625" style="114"/>
    <col min="14593" max="14593" width="4.42578125" style="114" customWidth="1"/>
    <col min="14594" max="14594" width="35.42578125" style="114" customWidth="1"/>
    <col min="14595" max="14595" width="9" style="114" customWidth="1"/>
    <col min="14596" max="14596" width="13.5703125" style="114" customWidth="1"/>
    <col min="14597" max="14597" width="23.28515625" style="114" customWidth="1"/>
    <col min="14598" max="14598" width="22.28515625" style="114" customWidth="1"/>
    <col min="14599" max="14599" width="6.42578125" style="114" customWidth="1"/>
    <col min="14600" max="14600" width="34.85546875" style="114" customWidth="1"/>
    <col min="14601" max="14601" width="20" style="114" customWidth="1"/>
    <col min="14602" max="14603" width="12.140625" style="114" customWidth="1"/>
    <col min="14604" max="14848" width="3.140625" style="114"/>
    <col min="14849" max="14849" width="4.42578125" style="114" customWidth="1"/>
    <col min="14850" max="14850" width="35.42578125" style="114" customWidth="1"/>
    <col min="14851" max="14851" width="9" style="114" customWidth="1"/>
    <col min="14852" max="14852" width="13.5703125" style="114" customWidth="1"/>
    <col min="14853" max="14853" width="23.28515625" style="114" customWidth="1"/>
    <col min="14854" max="14854" width="22.28515625" style="114" customWidth="1"/>
    <col min="14855" max="14855" width="6.42578125" style="114" customWidth="1"/>
    <col min="14856" max="14856" width="34.85546875" style="114" customWidth="1"/>
    <col min="14857" max="14857" width="20" style="114" customWidth="1"/>
    <col min="14858" max="14859" width="12.140625" style="114" customWidth="1"/>
    <col min="14860" max="15104" width="3.140625" style="114"/>
    <col min="15105" max="15105" width="4.42578125" style="114" customWidth="1"/>
    <col min="15106" max="15106" width="35.42578125" style="114" customWidth="1"/>
    <col min="15107" max="15107" width="9" style="114" customWidth="1"/>
    <col min="15108" max="15108" width="13.5703125" style="114" customWidth="1"/>
    <col min="15109" max="15109" width="23.28515625" style="114" customWidth="1"/>
    <col min="15110" max="15110" width="22.28515625" style="114" customWidth="1"/>
    <col min="15111" max="15111" width="6.42578125" style="114" customWidth="1"/>
    <col min="15112" max="15112" width="34.85546875" style="114" customWidth="1"/>
    <col min="15113" max="15113" width="20" style="114" customWidth="1"/>
    <col min="15114" max="15115" width="12.140625" style="114" customWidth="1"/>
    <col min="15116" max="15360" width="3.140625" style="114"/>
    <col min="15361" max="15361" width="4.42578125" style="114" customWidth="1"/>
    <col min="15362" max="15362" width="35.42578125" style="114" customWidth="1"/>
    <col min="15363" max="15363" width="9" style="114" customWidth="1"/>
    <col min="15364" max="15364" width="13.5703125" style="114" customWidth="1"/>
    <col min="15365" max="15365" width="23.28515625" style="114" customWidth="1"/>
    <col min="15366" max="15366" width="22.28515625" style="114" customWidth="1"/>
    <col min="15367" max="15367" width="6.42578125" style="114" customWidth="1"/>
    <col min="15368" max="15368" width="34.85546875" style="114" customWidth="1"/>
    <col min="15369" max="15369" width="20" style="114" customWidth="1"/>
    <col min="15370" max="15371" width="12.140625" style="114" customWidth="1"/>
    <col min="15372" max="15616" width="3.140625" style="114"/>
    <col min="15617" max="15617" width="4.42578125" style="114" customWidth="1"/>
    <col min="15618" max="15618" width="35.42578125" style="114" customWidth="1"/>
    <col min="15619" max="15619" width="9" style="114" customWidth="1"/>
    <col min="15620" max="15620" width="13.5703125" style="114" customWidth="1"/>
    <col min="15621" max="15621" width="23.28515625" style="114" customWidth="1"/>
    <col min="15622" max="15622" width="22.28515625" style="114" customWidth="1"/>
    <col min="15623" max="15623" width="6.42578125" style="114" customWidth="1"/>
    <col min="15624" max="15624" width="34.85546875" style="114" customWidth="1"/>
    <col min="15625" max="15625" width="20" style="114" customWidth="1"/>
    <col min="15626" max="15627" width="12.140625" style="114" customWidth="1"/>
    <col min="15628" max="15872" width="3.140625" style="114"/>
    <col min="15873" max="15873" width="4.42578125" style="114" customWidth="1"/>
    <col min="15874" max="15874" width="35.42578125" style="114" customWidth="1"/>
    <col min="15875" max="15875" width="9" style="114" customWidth="1"/>
    <col min="15876" max="15876" width="13.5703125" style="114" customWidth="1"/>
    <col min="15877" max="15877" width="23.28515625" style="114" customWidth="1"/>
    <col min="15878" max="15878" width="22.28515625" style="114" customWidth="1"/>
    <col min="15879" max="15879" width="6.42578125" style="114" customWidth="1"/>
    <col min="15880" max="15880" width="34.85546875" style="114" customWidth="1"/>
    <col min="15881" max="15881" width="20" style="114" customWidth="1"/>
    <col min="15882" max="15883" width="12.140625" style="114" customWidth="1"/>
    <col min="15884" max="16128" width="3.140625" style="114"/>
    <col min="16129" max="16129" width="4.42578125" style="114" customWidth="1"/>
    <col min="16130" max="16130" width="35.42578125" style="114" customWidth="1"/>
    <col min="16131" max="16131" width="9" style="114" customWidth="1"/>
    <col min="16132" max="16132" width="13.5703125" style="114" customWidth="1"/>
    <col min="16133" max="16133" width="23.28515625" style="114" customWidth="1"/>
    <col min="16134" max="16134" width="22.28515625" style="114" customWidth="1"/>
    <col min="16135" max="16135" width="6.42578125" style="114" customWidth="1"/>
    <col min="16136" max="16136" width="34.85546875" style="114" customWidth="1"/>
    <col min="16137" max="16137" width="20" style="114" customWidth="1"/>
    <col min="16138" max="16139" width="12.140625" style="114" customWidth="1"/>
    <col min="16140" max="16384" width="3.140625" style="114"/>
  </cols>
  <sheetData>
    <row r="1" spans="1:9" s="407" customFormat="1" ht="12.75" customHeight="1">
      <c r="A1" s="406"/>
      <c r="B1" s="406"/>
      <c r="C1" s="406"/>
      <c r="D1" s="406"/>
      <c r="E1" s="406"/>
      <c r="F1" s="406"/>
      <c r="G1" s="406"/>
      <c r="H1" s="408" t="s">
        <v>360</v>
      </c>
    </row>
    <row r="2" spans="1:9" s="407" customFormat="1" ht="12.75" customHeight="1">
      <c r="A2" s="1298" t="s">
        <v>335</v>
      </c>
      <c r="B2" s="1298"/>
      <c r="C2" s="409"/>
      <c r="D2" s="409"/>
      <c r="E2" s="409"/>
      <c r="F2" s="409"/>
      <c r="G2" s="409"/>
      <c r="H2" s="410"/>
    </row>
    <row r="3" spans="1:9">
      <c r="A3" s="1317" t="s">
        <v>310</v>
      </c>
      <c r="B3" s="1318"/>
      <c r="C3" s="1318"/>
      <c r="D3" s="1318"/>
      <c r="E3" s="1318"/>
      <c r="F3" s="1318"/>
      <c r="G3" s="1318"/>
      <c r="H3" s="1319"/>
      <c r="I3" s="130"/>
    </row>
    <row r="4" spans="1:9">
      <c r="A4" s="1320"/>
      <c r="B4" s="1321"/>
      <c r="C4" s="1321"/>
      <c r="D4" s="1321"/>
      <c r="E4" s="1321"/>
      <c r="F4" s="1321"/>
      <c r="G4" s="1321"/>
      <c r="H4" s="1322"/>
      <c r="I4" s="130"/>
    </row>
    <row r="5" spans="1:9">
      <c r="A5" s="1323"/>
      <c r="B5" s="1324"/>
      <c r="C5" s="1324"/>
      <c r="D5" s="1324"/>
      <c r="E5" s="1324"/>
      <c r="F5" s="1324"/>
      <c r="G5" s="1324"/>
      <c r="H5" s="1325"/>
    </row>
    <row r="6" spans="1:9" ht="24.75" customHeight="1">
      <c r="A6" s="1334" t="s">
        <v>430</v>
      </c>
      <c r="B6" s="1335"/>
      <c r="C6" s="1336" t="s">
        <v>431</v>
      </c>
      <c r="D6" s="1116"/>
      <c r="E6" s="1116"/>
      <c r="F6" s="1116"/>
      <c r="G6" s="1116"/>
      <c r="H6" s="1117"/>
    </row>
    <row r="7" spans="1:9" ht="24.75" customHeight="1">
      <c r="A7" s="1337" t="s">
        <v>58</v>
      </c>
      <c r="B7" s="1338"/>
      <c r="C7" s="1339"/>
      <c r="D7" s="1338"/>
      <c r="E7" s="1338"/>
      <c r="F7" s="1338"/>
      <c r="G7" s="1338"/>
      <c r="H7" s="1340"/>
    </row>
    <row r="8" spans="1:9" ht="25.5" customHeight="1">
      <c r="A8" s="1337" t="s">
        <v>59</v>
      </c>
      <c r="B8" s="1338"/>
      <c r="C8" s="1341"/>
      <c r="D8" s="1342"/>
      <c r="E8" s="1342"/>
      <c r="F8" s="1342"/>
      <c r="G8" s="1342"/>
      <c r="H8" s="1343"/>
    </row>
    <row r="9" spans="1:9">
      <c r="A9" s="1326" t="s">
        <v>130</v>
      </c>
      <c r="B9" s="1327"/>
      <c r="C9" s="1327"/>
      <c r="D9" s="1328"/>
      <c r="E9" s="1332" t="s">
        <v>128</v>
      </c>
      <c r="F9" s="1326" t="s">
        <v>129</v>
      </c>
      <c r="G9" s="1327"/>
      <c r="H9" s="1332" t="s">
        <v>128</v>
      </c>
      <c r="I9" s="1315"/>
    </row>
    <row r="10" spans="1:9">
      <c r="A10" s="1329"/>
      <c r="B10" s="1330"/>
      <c r="C10" s="1330"/>
      <c r="D10" s="1331"/>
      <c r="E10" s="1333"/>
      <c r="F10" s="1329"/>
      <c r="G10" s="1330"/>
      <c r="H10" s="1333"/>
      <c r="I10" s="1316"/>
    </row>
    <row r="11" spans="1:9">
      <c r="A11" s="1310"/>
      <c r="B11" s="1311"/>
      <c r="C11" s="1311"/>
      <c r="D11" s="1311"/>
      <c r="E11" s="1311"/>
      <c r="F11" s="1311"/>
      <c r="G11" s="1311"/>
      <c r="H11" s="1312"/>
    </row>
    <row r="12" spans="1:9">
      <c r="A12" s="129" t="s">
        <v>4</v>
      </c>
      <c r="B12" s="1313" t="s">
        <v>127</v>
      </c>
      <c r="C12" s="1314"/>
      <c r="D12" s="1313" t="s">
        <v>126</v>
      </c>
      <c r="E12" s="1314"/>
      <c r="F12" s="1344" t="s">
        <v>125</v>
      </c>
      <c r="G12" s="1345"/>
      <c r="H12" s="129" t="s">
        <v>124</v>
      </c>
    </row>
    <row r="13" spans="1:9" ht="15.95" customHeight="1">
      <c r="A13" s="446"/>
      <c r="B13" s="1296"/>
      <c r="C13" s="1297"/>
      <c r="D13" s="1296"/>
      <c r="E13" s="1297"/>
      <c r="F13" s="1296"/>
      <c r="G13" s="1297"/>
      <c r="H13" s="447"/>
    </row>
    <row r="14" spans="1:9" ht="15.95" customHeight="1">
      <c r="A14" s="446"/>
      <c r="B14" s="1296"/>
      <c r="C14" s="1297"/>
      <c r="D14" s="1296"/>
      <c r="E14" s="1297"/>
      <c r="F14" s="1296"/>
      <c r="G14" s="1297"/>
      <c r="H14" s="447"/>
    </row>
    <row r="15" spans="1:9" ht="15.95" customHeight="1">
      <c r="A15" s="446"/>
      <c r="B15" s="1296"/>
      <c r="C15" s="1297"/>
      <c r="D15" s="1296"/>
      <c r="E15" s="1297"/>
      <c r="F15" s="1296"/>
      <c r="G15" s="1297"/>
      <c r="H15" s="447"/>
    </row>
    <row r="16" spans="1:9" ht="15.95" customHeight="1">
      <c r="A16" s="446"/>
      <c r="B16" s="1296"/>
      <c r="C16" s="1297"/>
      <c r="D16" s="1296"/>
      <c r="E16" s="1297"/>
      <c r="F16" s="1296"/>
      <c r="G16" s="1297"/>
      <c r="H16" s="447"/>
    </row>
    <row r="17" spans="1:8" ht="15.95" customHeight="1">
      <c r="A17" s="446"/>
      <c r="B17" s="1308"/>
      <c r="C17" s="1309"/>
      <c r="D17" s="1308"/>
      <c r="E17" s="1309"/>
      <c r="F17" s="1308"/>
      <c r="G17" s="1309"/>
      <c r="H17" s="447"/>
    </row>
    <row r="18" spans="1:8" ht="15.95" customHeight="1">
      <c r="A18" s="446"/>
      <c r="B18" s="1308"/>
      <c r="C18" s="1309"/>
      <c r="D18" s="1308"/>
      <c r="E18" s="1309"/>
      <c r="F18" s="1308"/>
      <c r="G18" s="1309"/>
      <c r="H18" s="447"/>
    </row>
    <row r="19" spans="1:8" ht="15.95" customHeight="1">
      <c r="A19" s="446"/>
      <c r="B19" s="1308"/>
      <c r="C19" s="1309"/>
      <c r="D19" s="1308"/>
      <c r="E19" s="1309"/>
      <c r="F19" s="1308"/>
      <c r="G19" s="1309"/>
      <c r="H19" s="447"/>
    </row>
    <row r="20" spans="1:8" ht="15.95" customHeight="1">
      <c r="A20" s="446"/>
      <c r="B20" s="1296"/>
      <c r="C20" s="1297"/>
      <c r="D20" s="1296"/>
      <c r="E20" s="1297"/>
      <c r="F20" s="1296"/>
      <c r="G20" s="1297"/>
      <c r="H20" s="447"/>
    </row>
    <row r="21" spans="1:8" ht="15.95" customHeight="1">
      <c r="A21" s="446"/>
      <c r="B21" s="1296"/>
      <c r="C21" s="1297"/>
      <c r="D21" s="1296"/>
      <c r="E21" s="1297"/>
      <c r="F21" s="1296"/>
      <c r="G21" s="1297"/>
      <c r="H21" s="447"/>
    </row>
    <row r="22" spans="1:8" ht="15.95" customHeight="1">
      <c r="A22" s="446"/>
      <c r="B22" s="1296"/>
      <c r="C22" s="1297"/>
      <c r="D22" s="1296"/>
      <c r="E22" s="1297"/>
      <c r="F22" s="1296"/>
      <c r="G22" s="1297"/>
      <c r="H22" s="447"/>
    </row>
    <row r="23" spans="1:8" ht="15.95" customHeight="1">
      <c r="A23" s="446"/>
      <c r="B23" s="1296"/>
      <c r="C23" s="1297"/>
      <c r="D23" s="1296"/>
      <c r="E23" s="1297"/>
      <c r="F23" s="1296"/>
      <c r="G23" s="1297"/>
      <c r="H23" s="447"/>
    </row>
    <row r="24" spans="1:8" ht="15.95" customHeight="1">
      <c r="A24" s="446"/>
      <c r="B24" s="1296"/>
      <c r="C24" s="1297"/>
      <c r="D24" s="1296"/>
      <c r="E24" s="1297"/>
      <c r="F24" s="1296"/>
      <c r="G24" s="1297"/>
      <c r="H24" s="447"/>
    </row>
    <row r="25" spans="1:8">
      <c r="A25" s="1294"/>
      <c r="B25" s="1295"/>
      <c r="C25" s="127"/>
      <c r="D25" s="127"/>
      <c r="E25" s="127"/>
      <c r="F25" s="127"/>
      <c r="G25" s="127"/>
      <c r="H25" s="126"/>
    </row>
    <row r="26" spans="1:8">
      <c r="A26" s="128"/>
      <c r="B26" s="127"/>
      <c r="C26" s="127"/>
      <c r="D26" s="127"/>
      <c r="E26" s="127"/>
      <c r="F26" s="127"/>
      <c r="G26" s="127"/>
      <c r="H26" s="126"/>
    </row>
    <row r="27" spans="1:8">
      <c r="A27" s="128"/>
      <c r="B27" s="127"/>
      <c r="C27" s="127"/>
      <c r="D27" s="127"/>
      <c r="E27" s="127"/>
      <c r="F27" s="127"/>
      <c r="G27" s="127"/>
      <c r="H27" s="126"/>
    </row>
    <row r="28" spans="1:8">
      <c r="A28" s="128"/>
      <c r="B28" s="127"/>
      <c r="C28" s="127"/>
      <c r="D28" s="127"/>
      <c r="E28" s="127"/>
      <c r="F28" s="127"/>
      <c r="G28" s="127"/>
      <c r="H28" s="126"/>
    </row>
    <row r="29" spans="1:8" ht="12" customHeight="1">
      <c r="A29" s="1284"/>
      <c r="B29" s="1285"/>
      <c r="C29" s="1285"/>
      <c r="D29" s="1286"/>
      <c r="E29" s="125"/>
      <c r="F29" s="1299"/>
      <c r="G29" s="1300"/>
      <c r="H29" s="1301"/>
    </row>
    <row r="30" spans="1:8" ht="12" customHeight="1">
      <c r="A30" s="1287"/>
      <c r="B30" s="1288"/>
      <c r="C30" s="1288"/>
      <c r="D30" s="1289"/>
      <c r="E30" s="125"/>
      <c r="F30" s="1302"/>
      <c r="G30" s="1303"/>
      <c r="H30" s="1304"/>
    </row>
    <row r="31" spans="1:8" ht="12" customHeight="1">
      <c r="A31" s="1287"/>
      <c r="B31" s="1288"/>
      <c r="C31" s="1288"/>
      <c r="D31" s="1289"/>
      <c r="E31" s="125"/>
      <c r="F31" s="1302"/>
      <c r="G31" s="1303"/>
      <c r="H31" s="1304"/>
    </row>
    <row r="32" spans="1:8" ht="12" customHeight="1">
      <c r="A32" s="1287"/>
      <c r="B32" s="1288"/>
      <c r="C32" s="1288"/>
      <c r="D32" s="1289"/>
      <c r="E32" s="125"/>
      <c r="F32" s="1302"/>
      <c r="G32" s="1303"/>
      <c r="H32" s="1304"/>
    </row>
    <row r="33" spans="1:8" ht="12" customHeight="1">
      <c r="A33" s="1287"/>
      <c r="B33" s="1288"/>
      <c r="C33" s="1288"/>
      <c r="D33" s="1289"/>
      <c r="E33" s="125"/>
      <c r="F33" s="1302"/>
      <c r="G33" s="1303"/>
      <c r="H33" s="1304"/>
    </row>
    <row r="34" spans="1:8" ht="12.75">
      <c r="A34" s="1290"/>
      <c r="B34" s="1291"/>
      <c r="C34" s="1291"/>
      <c r="D34" s="1292"/>
      <c r="E34" s="125"/>
      <c r="F34" s="1305"/>
      <c r="G34" s="1306"/>
      <c r="H34" s="1307"/>
    </row>
    <row r="35" spans="1:8" ht="12.75" customHeight="1">
      <c r="A35" s="1293" t="s">
        <v>57</v>
      </c>
      <c r="B35" s="1282"/>
      <c r="C35" s="1282"/>
      <c r="D35" s="1282"/>
      <c r="E35" s="124"/>
      <c r="F35" s="1282" t="s">
        <v>213</v>
      </c>
      <c r="G35" s="1282"/>
      <c r="H35" s="1283"/>
    </row>
    <row r="36" spans="1:8" ht="6.75" customHeight="1">
      <c r="A36" s="123"/>
      <c r="B36" s="122"/>
      <c r="C36" s="121"/>
      <c r="D36" s="120"/>
      <c r="E36" s="120"/>
      <c r="F36" s="120"/>
      <c r="G36" s="120"/>
      <c r="H36" s="119"/>
    </row>
    <row r="37" spans="1:8" ht="12.75">
      <c r="A37" s="118"/>
      <c r="B37" s="118"/>
      <c r="C37" s="117"/>
      <c r="D37" s="116"/>
      <c r="E37" s="116"/>
      <c r="F37" s="116"/>
      <c r="G37" s="116"/>
      <c r="H37" s="116"/>
    </row>
    <row r="38" spans="1:8" ht="12.75">
      <c r="H38" s="115"/>
    </row>
  </sheetData>
  <sheetProtection formatColumns="0" insertRows="0" deleteRows="0"/>
  <customSheetViews>
    <customSheetView guid="{CB24E148-4D4D-4C71-BD82-2E72340EDA51}" showPageBreaks="1" showGridLines="0" printArea="1" view="pageBreakPreview">
      <selection activeCell="H28" sqref="H28"/>
      <pageMargins left="0.19685039370078741" right="0.23622047244094491" top="0.59055118110236227" bottom="0.39370078740157483" header="0.15748031496062992" footer="0.11811023622047245"/>
      <printOptions horizontalCentered="1"/>
      <pageSetup paperSize="9" scale="95" orientation="landscape" r:id="rId1"/>
      <headerFooter>
        <oddFooter>&amp;LPROW 2014-2020_19.3/1.1/r&amp;RStrona &amp;P z &amp;N</oddFooter>
      </headerFooter>
    </customSheetView>
  </customSheetViews>
  <mergeCells count="58">
    <mergeCell ref="A11:H11"/>
    <mergeCell ref="B12:C12"/>
    <mergeCell ref="D12:E12"/>
    <mergeCell ref="I9:I10"/>
    <mergeCell ref="A3:H5"/>
    <mergeCell ref="A9:D10"/>
    <mergeCell ref="E9:E10"/>
    <mergeCell ref="F9:G10"/>
    <mergeCell ref="H9:H10"/>
    <mergeCell ref="A6:B6"/>
    <mergeCell ref="C6:H6"/>
    <mergeCell ref="A7:B7"/>
    <mergeCell ref="C7:H7"/>
    <mergeCell ref="A8:B8"/>
    <mergeCell ref="C8:H8"/>
    <mergeCell ref="F12:G12"/>
    <mergeCell ref="B17:C17"/>
    <mergeCell ref="F19:G19"/>
    <mergeCell ref="B18:C18"/>
    <mergeCell ref="B19:C19"/>
    <mergeCell ref="B13:C13"/>
    <mergeCell ref="D13:E13"/>
    <mergeCell ref="F13:G13"/>
    <mergeCell ref="B14:C14"/>
    <mergeCell ref="D14:E14"/>
    <mergeCell ref="F14:G14"/>
    <mergeCell ref="F20:G20"/>
    <mergeCell ref="D17:E17"/>
    <mergeCell ref="D18:E18"/>
    <mergeCell ref="D19:E19"/>
    <mergeCell ref="F17:G17"/>
    <mergeCell ref="F18:G18"/>
    <mergeCell ref="A2:B2"/>
    <mergeCell ref="F29:H34"/>
    <mergeCell ref="B21:C21"/>
    <mergeCell ref="D21:E21"/>
    <mergeCell ref="F21:G21"/>
    <mergeCell ref="B22:C22"/>
    <mergeCell ref="B15:C15"/>
    <mergeCell ref="D15:E15"/>
    <mergeCell ref="F15:G15"/>
    <mergeCell ref="D22:E22"/>
    <mergeCell ref="F22:G22"/>
    <mergeCell ref="B16:C16"/>
    <mergeCell ref="D16:E16"/>
    <mergeCell ref="F16:G16"/>
    <mergeCell ref="B20:C20"/>
    <mergeCell ref="D20:E20"/>
    <mergeCell ref="F35:H35"/>
    <mergeCell ref="A29:D34"/>
    <mergeCell ref="A35:D35"/>
    <mergeCell ref="A25:B25"/>
    <mergeCell ref="B23:C23"/>
    <mergeCell ref="D23:E23"/>
    <mergeCell ref="F23:G23"/>
    <mergeCell ref="B24:C24"/>
    <mergeCell ref="D24:E24"/>
    <mergeCell ref="F24:G24"/>
  </mergeCells>
  <printOptions horizontalCentered="1"/>
  <pageMargins left="0.19685039370078741" right="0.23622047244094491" top="0.59055118110236227" bottom="0.39370078740157483" header="0.15748031496062992" footer="0.11811023622047245"/>
  <pageSetup paperSize="9" scale="95" orientation="landscape" r:id="rId2"/>
  <headerFooter>
    <oddFooter>&amp;LPROW 2014-2020_19.3/1z&amp;RStrona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9</vt:i4>
      </vt:variant>
    </vt:vector>
  </HeadingPairs>
  <TitlesOfParts>
    <vt:vector size="20" baseType="lpstr">
      <vt:lpstr>Sekcje I-IV</vt:lpstr>
      <vt:lpstr>Sekcja V._WF</vt:lpstr>
      <vt:lpstr>Sekcja VI.ZRF</vt:lpstr>
      <vt:lpstr>Sekcja_VII_wsk</vt:lpstr>
      <vt:lpstr>Sekcja_VIII_Zał. </vt:lpstr>
      <vt:lpstr>Sekcja IX. Ośw.</vt:lpstr>
      <vt:lpstr>Zał_16.Wyd. konta</vt:lpstr>
      <vt:lpstr>Zał_17_Karta szkolenia</vt:lpstr>
      <vt:lpstr>Zał_18_Lista obecności</vt:lpstr>
      <vt:lpstr>Zał_21_Opis projektu</vt:lpstr>
      <vt:lpstr>Arkusz1</vt:lpstr>
      <vt:lpstr>'Sekcja IX. Ośw.'!Obszar_wydruku</vt:lpstr>
      <vt:lpstr>'Sekcja VI.ZRF'!Obszar_wydruku</vt:lpstr>
      <vt:lpstr>Sekcja_VII_wsk!Obszar_wydruku</vt:lpstr>
      <vt:lpstr>'Sekcja_VIII_Zał. '!Obszar_wydruku</vt:lpstr>
      <vt:lpstr>'Sekcje I-IV'!Obszar_wydruku</vt:lpstr>
      <vt:lpstr>'Zał_16.Wyd. konta'!Obszar_wydruku</vt:lpstr>
      <vt:lpstr>'Zał_17_Karta szkolenia'!Obszar_wydruku</vt:lpstr>
      <vt:lpstr>'Zał_18_Lista obecności'!Obszar_wydruku</vt:lpstr>
      <vt:lpstr>'Zał_21_Opis projektu'!Obszar_wydruku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Plucińska.Irena</cp:lastModifiedBy>
  <cp:lastPrinted>2016-10-13T06:47:59Z</cp:lastPrinted>
  <dcterms:created xsi:type="dcterms:W3CDTF">2006-07-24T09:14:26Z</dcterms:created>
  <dcterms:modified xsi:type="dcterms:W3CDTF">2016-10-13T07:27:21Z</dcterms:modified>
</cp:coreProperties>
</file>